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2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202913" sheetId="6" r:id="rId6"/>
  </sheets>
  <definedNames>
    <definedName name="hidden1">'hidden1'!$A$1:$A$6</definedName>
    <definedName name="hidden2">'hidden2'!$A$1:$A$5</definedName>
    <definedName name="hidden3">'hidden3'!$A$1:$A$4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<sst xmlns="http://schemas.openxmlformats.org/spreadsheetml/2006/main" count="518" uniqueCount="202">
  <si>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</si>
  <si>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</si>
  <si>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</si>
  <si>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</si>
  <si>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</si>
  <si>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</si>
  <si>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</si>
  <si>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</si>
  <si>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</si>
  <si>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</si>
  <si>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</si>
  <si>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Extraordinaria</t>
  </si>
  <si>
    <t>Otro</t>
  </si>
  <si>
    <t>Solemne</t>
  </si>
  <si>
    <t>Ordinaria</t>
  </si>
  <si>
    <t>Comité</t>
  </si>
  <si>
    <t>Comisión</t>
  </si>
  <si>
    <t>Pleno</t>
  </si>
  <si>
    <t>34319</t>
  </si>
  <si>
    <t>TITULO</t>
  </si>
  <si>
    <t>NOMBRE CORTO</t>
  </si>
  <si>
    <t>DESCRIPCION</t>
  </si>
  <si>
    <t>Listas de asistencia.</t>
  </si>
  <si>
    <t>LTAIPSLPA86FVI</t>
  </si>
  <si>
    <t xml:space="preserve">La asistencia de a cada una de las sesiones del Pleno, de las comisiones y comités.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</si>
  <si>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</si>
  <si>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</si>
  <si>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</si>
  <si>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</si>
  <si>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</si>
  <si>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</si>
  <si>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</si>
  <si>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</si>
  <si>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</si>
  <si>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202898</t>
  </si>
  <si>
    <t>202899</t>
  </si>
  <si>
    <t>202910</t>
  </si>
  <si>
    <t>202911</t>
  </si>
  <si>
    <t>202903</t>
  </si>
  <si>
    <t>202906</t>
  </si>
  <si>
    <t>202896</t>
  </si>
  <si>
    <t>202909</t>
  </si>
  <si>
    <t>202907</t>
  </si>
  <si>
    <t>202897</t>
  </si>
  <si>
    <t>202904</t>
  </si>
  <si>
    <t>202912</t>
  </si>
  <si>
    <t>202913</t>
  </si>
  <si>
    <t>202902</t>
  </si>
  <si>
    <t>202901</t>
  </si>
  <si>
    <t>202908</t>
  </si>
  <si>
    <t>202905</t>
  </si>
  <si>
    <t>202900</t>
  </si>
  <si>
    <t>202914</t>
  </si>
  <si>
    <t>202915</t>
  </si>
  <si>
    <t>202916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</si>
  <si>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</si>
  <si>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</si>
  <si>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</si>
  <si>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</si>
  <si>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</si>
  <si>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</si>
  <si>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</si>
  <si>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</si>
  <si>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</si>
  <si>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</si>
  <si>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</si>
  <si>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</si>
  <si>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</si>
  <si>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</t>
  </si>
  <si>
    <t>21292</t>
  </si>
  <si>
    <t>21293</t>
  </si>
  <si>
    <t>21294</t>
  </si>
  <si>
    <t>21295</t>
  </si>
  <si>
    <t>21296</t>
  </si>
  <si>
    <t>21297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</si>
  <si>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</si>
  <si>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</si>
  <si>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</si>
  <si>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</si>
  <si>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</si>
  <si>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</si>
  <si>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</si>
  <si>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</si>
  <si>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</si>
  <si>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</si>
  <si>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</si>
  <si>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</si>
  <si>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</si>
  <si>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</si>
  <si>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</si>
  <si>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PVEM</t>
  </si>
  <si>
    <t>PT</t>
  </si>
  <si>
    <t>MORENA</t>
  </si>
  <si>
    <t>PRI</t>
  </si>
  <si>
    <t>PRD</t>
  </si>
  <si>
    <t>PAN</t>
  </si>
  <si>
    <t>PNA</t>
  </si>
  <si>
    <t>Manuel</t>
  </si>
  <si>
    <t xml:space="preserve">Barrera </t>
  </si>
  <si>
    <t>Guillén</t>
  </si>
  <si>
    <t>Legislador</t>
  </si>
  <si>
    <t>Belmárez</t>
  </si>
  <si>
    <t>Herrera</t>
  </si>
  <si>
    <t>José</t>
  </si>
  <si>
    <t>Cardona</t>
  </si>
  <si>
    <t>Mireles</t>
  </si>
  <si>
    <t>Jesús</t>
  </si>
  <si>
    <t>Chávez</t>
  </si>
  <si>
    <t>Méndez</t>
  </si>
  <si>
    <t>Fernando</t>
  </si>
  <si>
    <t xml:space="preserve">Desfassiux </t>
  </si>
  <si>
    <t>Cabello</t>
  </si>
  <si>
    <t>Sergio Enrique</t>
  </si>
  <si>
    <t>listado de diputados</t>
  </si>
  <si>
    <t xml:space="preserve">Bautista </t>
  </si>
  <si>
    <t>Villegas</t>
  </si>
  <si>
    <t>Oscar</t>
  </si>
  <si>
    <t>Díaz</t>
  </si>
  <si>
    <t>Salinas</t>
  </si>
  <si>
    <t>Jorge Luis</t>
  </si>
  <si>
    <t>Flores</t>
  </si>
  <si>
    <t>Enrique Alejandro</t>
  </si>
  <si>
    <t xml:space="preserve">Gaitán </t>
  </si>
  <si>
    <t>María Graciela</t>
  </si>
  <si>
    <t>Limón</t>
  </si>
  <si>
    <t>Montelongo</t>
  </si>
  <si>
    <t>Gerardo</t>
  </si>
  <si>
    <t>Magdaleno</t>
  </si>
  <si>
    <t>Contreras</t>
  </si>
  <si>
    <t>Rubén</t>
  </si>
  <si>
    <t>Martínez</t>
  </si>
  <si>
    <t>Cárdenas</t>
  </si>
  <si>
    <t>Esther Angélica</t>
  </si>
  <si>
    <t xml:space="preserve">Mendizábal </t>
  </si>
  <si>
    <t>Pérez</t>
  </si>
  <si>
    <t>Héctor</t>
  </si>
  <si>
    <t xml:space="preserve">Meráz </t>
  </si>
  <si>
    <t>Rivera</t>
  </si>
  <si>
    <t xml:space="preserve">Morquecho </t>
  </si>
  <si>
    <t>Pazzi</t>
  </si>
  <si>
    <t>Guillermina</t>
  </si>
  <si>
    <t>MOVIMIENTO CIUDADANO</t>
  </si>
  <si>
    <t>Nava</t>
  </si>
  <si>
    <t>Piña</t>
  </si>
  <si>
    <t>Lucila</t>
  </si>
  <si>
    <t xml:space="preserve">Niño </t>
  </si>
  <si>
    <t>Mariano</t>
  </si>
  <si>
    <t>Martha</t>
  </si>
  <si>
    <t>Orta</t>
  </si>
  <si>
    <t>Rodríguez</t>
  </si>
  <si>
    <t xml:space="preserve">Romero </t>
  </si>
  <si>
    <t>Calzada</t>
  </si>
  <si>
    <t>José Luis</t>
  </si>
  <si>
    <t xml:space="preserve">Salazar </t>
  </si>
  <si>
    <t>Báez</t>
  </si>
  <si>
    <t>Josefina</t>
  </si>
  <si>
    <t xml:space="preserve">Sáchez </t>
  </si>
  <si>
    <t>De Lira</t>
  </si>
  <si>
    <t>Dulcelina</t>
  </si>
  <si>
    <t xml:space="preserve">Sánchez </t>
  </si>
  <si>
    <t>Servín</t>
  </si>
  <si>
    <t>Xitlálic</t>
  </si>
  <si>
    <t xml:space="preserve">Segovia </t>
  </si>
  <si>
    <t>Hernández</t>
  </si>
  <si>
    <t>Roberto</t>
  </si>
  <si>
    <t>Serrano</t>
  </si>
  <si>
    <t>Gaviño</t>
  </si>
  <si>
    <t>Terán</t>
  </si>
  <si>
    <t>Guevara</t>
  </si>
  <si>
    <t>María Rebeca</t>
  </si>
  <si>
    <t>García</t>
  </si>
  <si>
    <t>Melo</t>
  </si>
  <si>
    <t>José Ricardo</t>
  </si>
  <si>
    <t xml:space="preserve">Torres </t>
  </si>
  <si>
    <t>Sánchez</t>
  </si>
  <si>
    <t>J. Guadalupe</t>
  </si>
  <si>
    <t>PCP</t>
  </si>
  <si>
    <t>Vera</t>
  </si>
  <si>
    <t>Fábregat</t>
  </si>
  <si>
    <t>Oscar Carlos</t>
  </si>
  <si>
    <t>Zavala</t>
  </si>
  <si>
    <t xml:space="preserve">Juan Alejandro </t>
  </si>
  <si>
    <t xml:space="preserve">Quintero </t>
  </si>
  <si>
    <t>Legisladora</t>
  </si>
  <si>
    <t>Miranda</t>
  </si>
  <si>
    <t>Torres</t>
  </si>
  <si>
    <t xml:space="preserve"> </t>
  </si>
  <si>
    <t>3 años</t>
  </si>
  <si>
    <t>1,2,3,4,5,6,7,8,9,10,11,12,13,14,15,16,17,18,19,20,21,22,23,24,25,26,27</t>
  </si>
  <si>
    <t>Ley Orgnánica del Poder Legislativo del Estado de San Luis Potosí; y Reglamento para el Gobierno Interior del Congreso del Estado de San Luis Potosí</t>
  </si>
  <si>
    <t>126 fracc II inciso a), y 138 fracc VIII, LOPJ; y 14 frac I; y 50 párrafo primero, RPGICE</t>
  </si>
  <si>
    <t>http://congresosanluis.gob.mx/sites/default/files/unpload/tl/gpar/2016/01/dos_7.pdf</t>
  </si>
  <si>
    <t>Coordinación General de Servicios Parlamentarios</t>
  </si>
  <si>
    <t>El hipervínculo a la lista de asistencia se presenta en la manera en el que se encuentra la información en la página institucional</t>
  </si>
  <si>
    <t>http://congresosanluis.gob.mx/sites/default/files/unpload/tl/gpar/2016/01/dos_8.pdf</t>
  </si>
  <si>
    <t>no se genera</t>
  </si>
  <si>
    <t>1,2,3,4,5,6,7,8,9,11,12,13,14,15,16,17,18,19,20,21,22,23,24,25,26,27</t>
  </si>
  <si>
    <t>http://congresosanluis.gob.mx/sites/default/files/unpload/tl/gpar/2016/01/dos_9.pdf</t>
  </si>
  <si>
    <t>Para las sesiones solemnes no se realiza Gaceta Parlamentaria; y el hipervínculo a la lista de asistencia se presenta en la manera en el que se encuentra la información en la página institucional</t>
  </si>
  <si>
    <t>1,2,3,4,5,6,7,8,9,11,12,13,14,15,16,17,18,19,20,21,22,23,24,25,26,27,28</t>
  </si>
  <si>
    <t>1,2,3,4,5,6,7,8,9,11,12,13,14,15,16,17,18,19,20,21,22,24,25,26,27,28</t>
  </si>
  <si>
    <t>http://congresosanluis.gob.mx/sites/default/files/unpload/tl/gpar/2016/01/dos_10.pdf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</si>
</sst>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1" xfId="0" applyFont="1" applyFill="1" applyBorder="1" applyAlignment="1">
      <alignment/>
    </xf>
    <xf numFmtId="0" fontId="42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42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horizontal="right"/>
      <protection/>
    </xf>
    <xf numFmtId="14" fontId="0" fillId="35" borderId="0" xfId="0" applyNumberFormat="1" applyFont="1" applyFill="1" applyAlignment="1" applyProtection="1">
      <alignment horizontal="right"/>
      <protection/>
    </xf>
    <xf numFmtId="0" fontId="0" fillId="35" borderId="0" xfId="0" applyFill="1" applyAlignment="1" applyProtection="1">
      <alignment horizontal="right"/>
      <protection/>
    </xf>
    <xf numFmtId="14" fontId="0" fillId="35" borderId="0" xfId="0" applyNumberFormat="1" applyFill="1" applyAlignment="1" applyProtection="1">
      <alignment horizontal="right"/>
      <protection/>
    </xf>
    <xf numFmtId="0" fontId="0" fillId="35" borderId="0" xfId="0" applyFont="1" applyFill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gpar/2016/01/dos_7.pdf" TargetMode="External" /><Relationship Id="rId2" Type="http://schemas.openxmlformats.org/officeDocument/2006/relationships/hyperlink" Target="http://congresosanluis.gob.mx/sites/default/files/unpload/tl/gpar/2016/01/dos_9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tabSelected="1" zoomScale="90" zoomScaleNormal="90" zoomScalePageLayoutView="0" workbookViewId="0" topLeftCell="A2">
      <selection activeCell="A8" sqref="A8:U13"/>
    </sheetView>
  </sheetViews>
  <sheetFormatPr defaultColWidth="9.140625" defaultRowHeight="12.75"/>
  <cols>
    <col min="1" max="1" width="6.7109375" style="0" customWidth="1"/>
    <col min="2" max="2" width="6.421875" style="0" customWidth="1"/>
    <col min="3" max="3" width="12.57421875" style="0" customWidth="1"/>
    <col min="4" max="4" width="5.8515625" style="0" customWidth="1"/>
    <col min="5" max="5" width="9.8515625" style="0" customWidth="1"/>
    <col min="6" max="6" width="10.421875" style="0" customWidth="1"/>
    <col min="7" max="7" width="4.140625" style="0" customWidth="1"/>
    <col min="8" max="8" width="10.421875" style="0" customWidth="1"/>
    <col min="9" max="9" width="12.28125" style="0" customWidth="1"/>
    <col min="10" max="10" width="9.140625" style="20" customWidth="1"/>
    <col min="11" max="11" width="9.8515625" style="0" customWidth="1"/>
    <col min="12" max="12" width="5.57421875" style="0" customWidth="1"/>
    <col min="13" max="13" width="4.57421875" style="0" customWidth="1"/>
    <col min="14" max="14" width="5.57421875" style="0" customWidth="1"/>
    <col min="15" max="15" width="7.28125" style="0" customWidth="1"/>
    <col min="16" max="16" width="11.57421875" style="0" customWidth="1"/>
    <col min="17" max="17" width="10.8515625" style="0" customWidth="1"/>
    <col min="18" max="18" width="6.140625" style="0" customWidth="1"/>
    <col min="19" max="19" width="7.140625" style="0" customWidth="1"/>
    <col min="20" max="20" width="12.421875" style="0" customWidth="1"/>
    <col min="21" max="21" width="7.140625" style="0" customWidth="1"/>
  </cols>
  <sheetData>
    <row r="1" ht="12" hidden="1">
      <c r="A1" t="s">
        <v>18</v>
      </c>
    </row>
    <row r="2" spans="1:3" ht="13.5">
      <c r="A2" s="1" t="s">
        <v>19</v>
      </c>
      <c r="B2" s="1" t="s">
        <v>20</v>
      </c>
      <c r="C2" s="1" t="s">
        <v>21</v>
      </c>
    </row>
    <row r="3" spans="1:3" ht="12">
      <c r="A3" s="2" t="s">
        <v>22</v>
      </c>
      <c r="B3" s="2" t="s">
        <v>23</v>
      </c>
      <c r="C3" s="2" t="s">
        <v>24</v>
      </c>
    </row>
    <row r="4" spans="1:21" ht="12" hidden="1">
      <c r="A4" t="s">
        <v>25</v>
      </c>
      <c r="B4" t="s">
        <v>25</v>
      </c>
      <c r="C4" t="s">
        <v>26</v>
      </c>
      <c r="D4" t="s">
        <v>26</v>
      </c>
      <c r="E4" t="s">
        <v>27</v>
      </c>
      <c r="F4" t="s">
        <v>27</v>
      </c>
      <c r="G4" t="s">
        <v>25</v>
      </c>
      <c r="H4" t="s">
        <v>26</v>
      </c>
      <c r="I4" t="s">
        <v>27</v>
      </c>
      <c r="J4" s="20" t="s">
        <v>25</v>
      </c>
      <c r="K4" t="s">
        <v>27</v>
      </c>
      <c r="L4" t="s">
        <v>26</v>
      </c>
      <c r="M4" t="s">
        <v>28</v>
      </c>
      <c r="N4" t="s">
        <v>29</v>
      </c>
      <c r="O4" t="s">
        <v>29</v>
      </c>
      <c r="P4" t="s">
        <v>30</v>
      </c>
      <c r="Q4" t="s">
        <v>27</v>
      </c>
      <c r="R4" t="s">
        <v>25</v>
      </c>
      <c r="S4" t="s">
        <v>31</v>
      </c>
      <c r="T4" t="s">
        <v>32</v>
      </c>
      <c r="U4" t="s">
        <v>33</v>
      </c>
    </row>
    <row r="5" spans="1:21" ht="12" hidden="1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s="20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t="s">
        <v>53</v>
      </c>
      <c r="U5" t="s">
        <v>54</v>
      </c>
    </row>
    <row r="6" spans="1:21" ht="13.5">
      <c r="A6" s="33" t="s">
        <v>55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2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1" t="s">
        <v>65</v>
      </c>
      <c r="K7" s="2" t="s">
        <v>66</v>
      </c>
      <c r="L7" s="2" t="s">
        <v>67</v>
      </c>
      <c r="M7" s="2" t="s">
        <v>68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</row>
    <row r="8" spans="1:22" ht="12">
      <c r="A8">
        <v>61</v>
      </c>
      <c r="B8" t="s">
        <v>187</v>
      </c>
      <c r="C8" t="s">
        <v>3</v>
      </c>
      <c r="D8" t="s">
        <v>9</v>
      </c>
      <c r="E8" s="8">
        <v>42261</v>
      </c>
      <c r="F8" s="8">
        <v>42353</v>
      </c>
      <c r="G8">
        <v>9</v>
      </c>
      <c r="H8" s="4" t="s">
        <v>14</v>
      </c>
      <c r="I8" s="8">
        <v>42313</v>
      </c>
      <c r="J8" s="20">
        <v>9</v>
      </c>
      <c r="K8" s="8">
        <v>42313</v>
      </c>
      <c r="L8" t="s">
        <v>17</v>
      </c>
      <c r="M8" s="16" t="s">
        <v>188</v>
      </c>
      <c r="N8" t="s">
        <v>189</v>
      </c>
      <c r="O8" t="s">
        <v>190</v>
      </c>
      <c r="P8" s="6" t="s">
        <v>191</v>
      </c>
      <c r="Q8" s="8">
        <v>43066</v>
      </c>
      <c r="R8" t="s">
        <v>192</v>
      </c>
      <c r="S8">
        <v>2015</v>
      </c>
      <c r="T8" s="8">
        <v>42313</v>
      </c>
      <c r="U8" t="s">
        <v>193</v>
      </c>
      <c r="V8" t="s">
        <v>186</v>
      </c>
    </row>
    <row r="9" spans="1:22" ht="12">
      <c r="A9">
        <v>61</v>
      </c>
      <c r="B9" t="s">
        <v>187</v>
      </c>
      <c r="C9" t="s">
        <v>3</v>
      </c>
      <c r="D9" t="s">
        <v>9</v>
      </c>
      <c r="E9" s="8">
        <v>42261</v>
      </c>
      <c r="F9" s="8">
        <v>42353</v>
      </c>
      <c r="G9">
        <v>10</v>
      </c>
      <c r="H9" s="4" t="s">
        <v>14</v>
      </c>
      <c r="I9" s="8">
        <v>42320</v>
      </c>
      <c r="J9" s="20">
        <v>10</v>
      </c>
      <c r="K9" s="8">
        <v>42320</v>
      </c>
      <c r="L9" t="s">
        <v>17</v>
      </c>
      <c r="M9" s="16" t="s">
        <v>188</v>
      </c>
      <c r="N9" t="s">
        <v>189</v>
      </c>
      <c r="O9" t="s">
        <v>190</v>
      </c>
      <c r="P9" s="6" t="s">
        <v>194</v>
      </c>
      <c r="Q9" s="8">
        <v>43066</v>
      </c>
      <c r="R9" t="s">
        <v>192</v>
      </c>
      <c r="S9">
        <v>2015</v>
      </c>
      <c r="T9" s="8">
        <v>42320</v>
      </c>
      <c r="U9" t="s">
        <v>193</v>
      </c>
      <c r="V9" t="s">
        <v>186</v>
      </c>
    </row>
    <row r="10" spans="1:22" ht="12">
      <c r="A10" s="24">
        <v>61</v>
      </c>
      <c r="B10" s="24" t="s">
        <v>187</v>
      </c>
      <c r="C10" s="24" t="s">
        <v>3</v>
      </c>
      <c r="D10" s="24" t="s">
        <v>9</v>
      </c>
      <c r="E10" s="25">
        <v>42261</v>
      </c>
      <c r="F10" s="25">
        <v>42353</v>
      </c>
      <c r="G10" s="24">
        <v>5</v>
      </c>
      <c r="H10" s="26" t="s">
        <v>13</v>
      </c>
      <c r="I10" s="25">
        <v>42327</v>
      </c>
      <c r="J10" s="27" t="s">
        <v>195</v>
      </c>
      <c r="K10" s="28" t="s">
        <v>195</v>
      </c>
      <c r="L10" s="24" t="s">
        <v>17</v>
      </c>
      <c r="M10" s="16" t="s">
        <v>196</v>
      </c>
      <c r="N10" s="24" t="s">
        <v>189</v>
      </c>
      <c r="O10" t="s">
        <v>190</v>
      </c>
      <c r="P10" s="6" t="s">
        <v>197</v>
      </c>
      <c r="Q10" s="8">
        <v>43066</v>
      </c>
      <c r="R10" s="24" t="s">
        <v>192</v>
      </c>
      <c r="S10" s="24">
        <v>2015</v>
      </c>
      <c r="T10" s="25">
        <v>42327</v>
      </c>
      <c r="U10" t="s">
        <v>198</v>
      </c>
      <c r="V10" t="s">
        <v>186</v>
      </c>
    </row>
    <row r="11" spans="1:22" ht="12">
      <c r="A11">
        <v>61</v>
      </c>
      <c r="B11" t="s">
        <v>187</v>
      </c>
      <c r="C11" t="s">
        <v>3</v>
      </c>
      <c r="D11" t="s">
        <v>9</v>
      </c>
      <c r="E11" s="8">
        <v>42261</v>
      </c>
      <c r="F11" s="8">
        <v>42353</v>
      </c>
      <c r="G11">
        <v>11</v>
      </c>
      <c r="H11" s="4" t="s">
        <v>14</v>
      </c>
      <c r="I11" s="8">
        <v>42327</v>
      </c>
      <c r="J11" s="20">
        <v>11</v>
      </c>
      <c r="K11" s="8">
        <v>42327</v>
      </c>
      <c r="L11" t="s">
        <v>17</v>
      </c>
      <c r="M11" s="16" t="s">
        <v>199</v>
      </c>
      <c r="N11" t="s">
        <v>189</v>
      </c>
      <c r="O11" t="s">
        <v>190</v>
      </c>
      <c r="P11" s="6" t="s">
        <v>197</v>
      </c>
      <c r="Q11" s="8">
        <v>43066</v>
      </c>
      <c r="R11" t="s">
        <v>192</v>
      </c>
      <c r="S11">
        <v>2015</v>
      </c>
      <c r="T11" s="8">
        <v>42327</v>
      </c>
      <c r="U11" t="s">
        <v>193</v>
      </c>
      <c r="V11" t="s">
        <v>186</v>
      </c>
    </row>
    <row r="12" spans="1:22" s="24" customFormat="1" ht="12">
      <c r="A12" s="24">
        <v>61</v>
      </c>
      <c r="B12" s="24" t="s">
        <v>187</v>
      </c>
      <c r="C12" s="24" t="s">
        <v>3</v>
      </c>
      <c r="D12" s="24" t="s">
        <v>9</v>
      </c>
      <c r="E12" s="25">
        <v>42261</v>
      </c>
      <c r="F12" s="25">
        <v>42353</v>
      </c>
      <c r="G12" s="24">
        <v>6</v>
      </c>
      <c r="H12" s="26" t="s">
        <v>13</v>
      </c>
      <c r="I12" s="25">
        <v>42327</v>
      </c>
      <c r="J12" s="27" t="s">
        <v>195</v>
      </c>
      <c r="K12" s="28" t="s">
        <v>195</v>
      </c>
      <c r="L12" s="24" t="s">
        <v>17</v>
      </c>
      <c r="M12" s="16" t="s">
        <v>200</v>
      </c>
      <c r="N12" s="24" t="s">
        <v>189</v>
      </c>
      <c r="O12" t="s">
        <v>190</v>
      </c>
      <c r="P12" s="6" t="s">
        <v>197</v>
      </c>
      <c r="Q12" s="8">
        <v>43066</v>
      </c>
      <c r="R12" s="24" t="s">
        <v>192</v>
      </c>
      <c r="S12" s="24">
        <v>2015</v>
      </c>
      <c r="T12" s="25">
        <v>42327</v>
      </c>
      <c r="U12" t="s">
        <v>198</v>
      </c>
      <c r="V12" t="s">
        <v>186</v>
      </c>
    </row>
    <row r="13" spans="1:22" ht="12">
      <c r="A13">
        <v>61</v>
      </c>
      <c r="B13" t="s">
        <v>187</v>
      </c>
      <c r="C13" t="s">
        <v>3</v>
      </c>
      <c r="D13" t="s">
        <v>9</v>
      </c>
      <c r="E13" s="8">
        <v>42261</v>
      </c>
      <c r="F13" s="8">
        <v>42353</v>
      </c>
      <c r="G13">
        <v>12</v>
      </c>
      <c r="H13" s="4" t="s">
        <v>14</v>
      </c>
      <c r="I13" s="8">
        <v>42334</v>
      </c>
      <c r="J13" s="20">
        <v>12</v>
      </c>
      <c r="K13" s="8">
        <v>42334</v>
      </c>
      <c r="L13" t="s">
        <v>17</v>
      </c>
      <c r="M13" s="16" t="s">
        <v>200</v>
      </c>
      <c r="N13" t="s">
        <v>189</v>
      </c>
      <c r="O13" t="s">
        <v>190</v>
      </c>
      <c r="P13" s="6" t="s">
        <v>201</v>
      </c>
      <c r="Q13" s="8">
        <v>43066</v>
      </c>
      <c r="R13" t="s">
        <v>192</v>
      </c>
      <c r="S13">
        <v>2015</v>
      </c>
      <c r="T13" s="8">
        <v>42334</v>
      </c>
      <c r="U13" t="s">
        <v>193</v>
      </c>
      <c r="V13" t="s">
        <v>186</v>
      </c>
    </row>
    <row r="14" spans="5:22" ht="12">
      <c r="E14" s="8"/>
      <c r="F14" s="8"/>
      <c r="H14" s="4"/>
      <c r="I14" s="8"/>
      <c r="K14" s="8"/>
      <c r="M14" s="16"/>
      <c r="P14" s="6"/>
      <c r="Q14" s="8"/>
      <c r="T14" s="8"/>
      <c r="V14" t="s">
        <v>186</v>
      </c>
    </row>
    <row r="15" spans="5:22" s="24" customFormat="1" ht="12">
      <c r="E15" s="25"/>
      <c r="F15" s="25"/>
      <c r="H15" s="26"/>
      <c r="I15" s="25"/>
      <c r="J15" s="27"/>
      <c r="K15" s="28"/>
      <c r="M15" s="16"/>
      <c r="O15"/>
      <c r="P15" s="6"/>
      <c r="Q15" s="8"/>
      <c r="T15" s="25"/>
      <c r="U15"/>
      <c r="V15" t="s">
        <v>186</v>
      </c>
    </row>
    <row r="16" spans="5:22" ht="12">
      <c r="E16" s="8"/>
      <c r="F16" s="8"/>
      <c r="H16" s="4"/>
      <c r="I16" s="8"/>
      <c r="K16" s="8"/>
      <c r="M16" s="16"/>
      <c r="P16" s="6"/>
      <c r="Q16" s="8"/>
      <c r="T16" s="8"/>
      <c r="V16" t="s">
        <v>186</v>
      </c>
    </row>
    <row r="17" spans="5:22" ht="12">
      <c r="E17" s="8"/>
      <c r="F17" s="8"/>
      <c r="H17" s="4"/>
      <c r="I17" s="8"/>
      <c r="K17" s="8"/>
      <c r="M17" s="16"/>
      <c r="P17" s="6"/>
      <c r="Q17" s="8"/>
      <c r="T17" s="8"/>
      <c r="V17" t="s">
        <v>186</v>
      </c>
    </row>
    <row r="18" spans="5:22" ht="12">
      <c r="E18" s="8"/>
      <c r="F18" s="8"/>
      <c r="H18" s="4"/>
      <c r="I18" s="8"/>
      <c r="K18" s="8"/>
      <c r="M18" s="16"/>
      <c r="P18" s="6"/>
      <c r="Q18" s="8"/>
      <c r="T18" s="8"/>
      <c r="V18" t="s">
        <v>186</v>
      </c>
    </row>
    <row r="19" spans="5:22" ht="12">
      <c r="E19" s="8"/>
      <c r="F19" s="8"/>
      <c r="H19" s="4"/>
      <c r="I19" s="8"/>
      <c r="K19" s="8"/>
      <c r="M19" s="16"/>
      <c r="P19" s="6"/>
      <c r="Q19" s="8"/>
      <c r="T19" s="8"/>
      <c r="V19" t="s">
        <v>186</v>
      </c>
    </row>
    <row r="20" spans="5:22" ht="12">
      <c r="E20" s="8"/>
      <c r="F20" s="8"/>
      <c r="H20" s="4"/>
      <c r="I20" s="8"/>
      <c r="K20" s="8"/>
      <c r="M20" s="16"/>
      <c r="P20" s="6"/>
      <c r="Q20" s="8"/>
      <c r="T20" s="8"/>
      <c r="V20" t="s">
        <v>186</v>
      </c>
    </row>
    <row r="21" spans="5:22" ht="12">
      <c r="E21" s="8"/>
      <c r="F21" s="8"/>
      <c r="H21" s="4"/>
      <c r="I21" s="8"/>
      <c r="K21" s="8"/>
      <c r="M21" s="16"/>
      <c r="P21" s="6"/>
      <c r="Q21" s="8"/>
      <c r="T21" s="8"/>
      <c r="V21" t="s">
        <v>186</v>
      </c>
    </row>
    <row r="22" spans="5:22" s="24" customFormat="1" ht="12">
      <c r="E22" s="25"/>
      <c r="F22" s="25"/>
      <c r="H22" s="26"/>
      <c r="I22" s="25"/>
      <c r="J22" s="27"/>
      <c r="K22" s="28"/>
      <c r="M22" s="16"/>
      <c r="O22"/>
      <c r="P22" s="6"/>
      <c r="Q22" s="8"/>
      <c r="T22" s="25"/>
      <c r="U22"/>
      <c r="V22" t="s">
        <v>186</v>
      </c>
    </row>
    <row r="23" spans="5:22" ht="12">
      <c r="E23" s="8"/>
      <c r="F23" s="8"/>
      <c r="H23" s="4"/>
      <c r="I23" s="8"/>
      <c r="K23" s="8"/>
      <c r="M23" s="16"/>
      <c r="P23" s="6"/>
      <c r="Q23" s="8"/>
      <c r="T23" s="8"/>
      <c r="V23" t="s">
        <v>186</v>
      </c>
    </row>
    <row r="24" spans="5:22" s="24" customFormat="1" ht="12">
      <c r="E24" s="25"/>
      <c r="F24" s="25"/>
      <c r="H24" s="26"/>
      <c r="I24" s="25"/>
      <c r="J24" s="27"/>
      <c r="K24" s="28"/>
      <c r="M24" s="16"/>
      <c r="O24"/>
      <c r="P24" s="6"/>
      <c r="Q24" s="8"/>
      <c r="T24" s="25"/>
      <c r="U24"/>
      <c r="V24" t="s">
        <v>186</v>
      </c>
    </row>
    <row r="25" spans="5:22" ht="12">
      <c r="E25" s="8"/>
      <c r="F25" s="8"/>
      <c r="H25" s="4"/>
      <c r="I25" s="8"/>
      <c r="K25" s="8"/>
      <c r="M25" s="16"/>
      <c r="P25" s="6"/>
      <c r="Q25" s="8"/>
      <c r="T25" s="8"/>
      <c r="V25" t="s">
        <v>186</v>
      </c>
    </row>
    <row r="26" spans="5:22" ht="12">
      <c r="E26" s="8"/>
      <c r="F26" s="8"/>
      <c r="H26" s="4"/>
      <c r="I26" s="8"/>
      <c r="K26" s="8"/>
      <c r="M26" s="16"/>
      <c r="P26" s="6"/>
      <c r="Q26" s="8"/>
      <c r="T26" s="8"/>
      <c r="V26" t="s">
        <v>186</v>
      </c>
    </row>
    <row r="27" spans="5:22" ht="12">
      <c r="E27" s="8"/>
      <c r="F27" s="8"/>
      <c r="H27" s="4"/>
      <c r="I27" s="8"/>
      <c r="K27" s="8"/>
      <c r="M27" s="16"/>
      <c r="P27" s="6"/>
      <c r="Q27" s="8"/>
      <c r="T27" s="8"/>
      <c r="V27" t="s">
        <v>186</v>
      </c>
    </row>
    <row r="28" spans="5:22" ht="12">
      <c r="E28" s="8"/>
      <c r="F28" s="8"/>
      <c r="H28" s="4"/>
      <c r="I28" s="8"/>
      <c r="K28" s="8"/>
      <c r="M28" s="16"/>
      <c r="P28" s="6"/>
      <c r="Q28" s="8"/>
      <c r="T28" s="8"/>
      <c r="V28" t="s">
        <v>186</v>
      </c>
    </row>
    <row r="29" spans="5:22" s="24" customFormat="1" ht="12">
      <c r="E29" s="25"/>
      <c r="F29" s="25"/>
      <c r="H29" s="26"/>
      <c r="I29" s="25"/>
      <c r="J29" s="27"/>
      <c r="K29" s="28"/>
      <c r="M29" s="16"/>
      <c r="O29"/>
      <c r="P29" s="6"/>
      <c r="Q29" s="8"/>
      <c r="T29" s="25"/>
      <c r="U29"/>
      <c r="V29" t="s">
        <v>186</v>
      </c>
    </row>
    <row r="30" spans="5:22" s="24" customFormat="1" ht="12">
      <c r="E30" s="25"/>
      <c r="F30" s="25"/>
      <c r="H30" s="26"/>
      <c r="I30" s="25"/>
      <c r="J30" s="27"/>
      <c r="K30" s="28"/>
      <c r="M30" s="16"/>
      <c r="O30"/>
      <c r="P30" s="6"/>
      <c r="Q30" s="8"/>
      <c r="T30" s="25"/>
      <c r="U30"/>
      <c r="V30" t="s">
        <v>186</v>
      </c>
    </row>
    <row r="31" spans="5:22" ht="12">
      <c r="E31" s="8"/>
      <c r="F31" s="8"/>
      <c r="H31" s="4"/>
      <c r="I31" s="8"/>
      <c r="K31" s="8"/>
      <c r="M31" s="16"/>
      <c r="P31" s="6"/>
      <c r="Q31" s="8"/>
      <c r="T31" s="8"/>
      <c r="V31" t="s">
        <v>186</v>
      </c>
    </row>
    <row r="32" spans="5:22" s="24" customFormat="1" ht="12">
      <c r="E32" s="25"/>
      <c r="F32" s="25"/>
      <c r="H32" s="26"/>
      <c r="I32" s="25"/>
      <c r="J32" s="27"/>
      <c r="K32" s="28"/>
      <c r="M32" s="16"/>
      <c r="O32"/>
      <c r="P32" s="6"/>
      <c r="Q32" s="8"/>
      <c r="T32" s="25"/>
      <c r="U32"/>
      <c r="V32" t="s">
        <v>186</v>
      </c>
    </row>
    <row r="33" spans="5:22" s="24" customFormat="1" ht="12">
      <c r="E33" s="25"/>
      <c r="F33" s="25"/>
      <c r="H33" s="26"/>
      <c r="I33" s="25"/>
      <c r="J33" s="27"/>
      <c r="K33" s="28"/>
      <c r="M33" s="16"/>
      <c r="O33"/>
      <c r="P33" s="6"/>
      <c r="Q33" s="8"/>
      <c r="T33" s="25"/>
      <c r="U33"/>
      <c r="V33" t="s">
        <v>186</v>
      </c>
    </row>
    <row r="34" spans="5:22" ht="12">
      <c r="E34" s="8"/>
      <c r="F34" s="8"/>
      <c r="H34" s="4"/>
      <c r="I34" s="8"/>
      <c r="K34" s="8"/>
      <c r="M34" s="16"/>
      <c r="P34" s="6"/>
      <c r="Q34" s="8"/>
      <c r="T34" s="8"/>
      <c r="V34" t="s">
        <v>186</v>
      </c>
    </row>
    <row r="35" spans="5:22" s="24" customFormat="1" ht="12">
      <c r="E35" s="25"/>
      <c r="F35" s="25"/>
      <c r="H35" s="26"/>
      <c r="I35" s="25"/>
      <c r="J35" s="27"/>
      <c r="K35" s="28"/>
      <c r="M35" s="16"/>
      <c r="O35"/>
      <c r="P35" s="6"/>
      <c r="Q35" s="8"/>
      <c r="T35" s="25"/>
      <c r="U35"/>
      <c r="V35" t="s">
        <v>186</v>
      </c>
    </row>
    <row r="36" spans="5:22" s="24" customFormat="1" ht="12">
      <c r="E36" s="25"/>
      <c r="F36" s="25"/>
      <c r="H36" s="26"/>
      <c r="I36" s="25"/>
      <c r="J36" s="29"/>
      <c r="K36" s="30"/>
      <c r="M36" s="16"/>
      <c r="O36"/>
      <c r="P36" s="6"/>
      <c r="Q36" s="8"/>
      <c r="T36" s="25"/>
      <c r="U36"/>
      <c r="V36" t="s">
        <v>186</v>
      </c>
    </row>
    <row r="37" spans="5:22" ht="12">
      <c r="E37" s="8"/>
      <c r="F37" s="8"/>
      <c r="H37" s="4"/>
      <c r="I37" s="8"/>
      <c r="K37" s="8"/>
      <c r="M37" s="16"/>
      <c r="P37" s="6"/>
      <c r="Q37" s="8"/>
      <c r="T37" s="8"/>
      <c r="V37" t="s">
        <v>186</v>
      </c>
    </row>
    <row r="38" spans="5:22" ht="12">
      <c r="E38" s="8"/>
      <c r="F38" s="8"/>
      <c r="H38" s="4"/>
      <c r="I38" s="8"/>
      <c r="K38" s="8"/>
      <c r="M38" s="16"/>
      <c r="P38" s="6"/>
      <c r="Q38" s="8"/>
      <c r="T38" s="8"/>
      <c r="V38" t="s">
        <v>186</v>
      </c>
    </row>
    <row r="39" spans="5:22" ht="12">
      <c r="E39" s="8"/>
      <c r="F39" s="8"/>
      <c r="H39" s="4"/>
      <c r="I39" s="8"/>
      <c r="K39" s="8"/>
      <c r="M39" s="16"/>
      <c r="P39" s="6"/>
      <c r="Q39" s="8"/>
      <c r="T39" s="8"/>
      <c r="V39" t="s">
        <v>186</v>
      </c>
    </row>
    <row r="40" spans="5:22" ht="12">
      <c r="E40" s="8"/>
      <c r="F40" s="8"/>
      <c r="H40" s="4"/>
      <c r="I40" s="8"/>
      <c r="K40" s="8"/>
      <c r="M40" s="16"/>
      <c r="P40" s="6"/>
      <c r="Q40" s="8"/>
      <c r="T40" s="8"/>
      <c r="V40" t="s">
        <v>186</v>
      </c>
    </row>
    <row r="41" spans="5:22" ht="12">
      <c r="E41" s="8"/>
      <c r="F41" s="8"/>
      <c r="H41" s="4"/>
      <c r="I41" s="8"/>
      <c r="K41" s="8"/>
      <c r="M41" s="16"/>
      <c r="P41" s="6"/>
      <c r="Q41" s="8"/>
      <c r="T41" s="8"/>
      <c r="V41" t="s">
        <v>186</v>
      </c>
    </row>
    <row r="42" spans="5:22" ht="12">
      <c r="E42" s="8"/>
      <c r="F42" s="8"/>
      <c r="H42" s="4"/>
      <c r="I42" s="8"/>
      <c r="K42" s="8"/>
      <c r="M42" s="16"/>
      <c r="P42" s="6"/>
      <c r="Q42" s="8"/>
      <c r="T42" s="8"/>
      <c r="V42" t="s">
        <v>186</v>
      </c>
    </row>
    <row r="43" spans="5:22" ht="12">
      <c r="E43" s="8"/>
      <c r="F43" s="8"/>
      <c r="H43" s="4"/>
      <c r="I43" s="8"/>
      <c r="K43" s="8"/>
      <c r="M43" s="16"/>
      <c r="P43" s="6"/>
      <c r="Q43" s="8"/>
      <c r="T43" s="8"/>
      <c r="V43" t="s">
        <v>186</v>
      </c>
    </row>
    <row r="44" spans="5:22" ht="12">
      <c r="E44" s="8"/>
      <c r="F44" s="8"/>
      <c r="H44" s="4"/>
      <c r="I44" s="8"/>
      <c r="K44" s="8"/>
      <c r="M44" s="16"/>
      <c r="P44" s="6"/>
      <c r="Q44" s="8"/>
      <c r="T44" s="8"/>
      <c r="V44" t="s">
        <v>186</v>
      </c>
    </row>
    <row r="45" spans="5:22" ht="12">
      <c r="E45" s="8"/>
      <c r="F45" s="8"/>
      <c r="H45" s="4"/>
      <c r="I45" s="8"/>
      <c r="K45" s="8"/>
      <c r="M45" s="16"/>
      <c r="P45" s="6"/>
      <c r="Q45" s="8"/>
      <c r="T45" s="8"/>
      <c r="V45" t="s">
        <v>186</v>
      </c>
    </row>
    <row r="46" spans="5:22" ht="12">
      <c r="E46" s="8"/>
      <c r="F46" s="8"/>
      <c r="H46" s="4"/>
      <c r="I46" s="8"/>
      <c r="K46" s="8"/>
      <c r="M46" s="16"/>
      <c r="P46" s="6"/>
      <c r="Q46" s="8"/>
      <c r="T46" s="8"/>
      <c r="V46" t="s">
        <v>186</v>
      </c>
    </row>
    <row r="47" spans="5:22" ht="12">
      <c r="E47" s="8"/>
      <c r="F47" s="8"/>
      <c r="H47" s="4"/>
      <c r="I47" s="8"/>
      <c r="K47" s="8"/>
      <c r="M47" s="16"/>
      <c r="P47" s="6"/>
      <c r="Q47" s="8"/>
      <c r="T47" s="8"/>
      <c r="V47" t="s">
        <v>186</v>
      </c>
    </row>
    <row r="48" spans="5:22" s="24" customFormat="1" ht="12">
      <c r="E48" s="25"/>
      <c r="F48" s="25"/>
      <c r="H48" s="26"/>
      <c r="I48" s="25"/>
      <c r="J48" s="29"/>
      <c r="K48" s="30"/>
      <c r="M48" s="16"/>
      <c r="O48"/>
      <c r="P48" s="6"/>
      <c r="Q48" s="8"/>
      <c r="T48" s="25"/>
      <c r="U48"/>
      <c r="V48" t="s">
        <v>186</v>
      </c>
    </row>
    <row r="49" spans="5:22" ht="12">
      <c r="E49" s="8"/>
      <c r="F49" s="8"/>
      <c r="H49" s="4"/>
      <c r="I49" s="8"/>
      <c r="K49" s="8"/>
      <c r="M49" s="16"/>
      <c r="P49" s="6"/>
      <c r="Q49" s="8"/>
      <c r="T49" s="8"/>
      <c r="V49" t="s">
        <v>186</v>
      </c>
    </row>
    <row r="50" spans="5:22" s="24" customFormat="1" ht="12">
      <c r="E50" s="25"/>
      <c r="F50" s="25"/>
      <c r="H50" s="26"/>
      <c r="I50" s="25"/>
      <c r="J50" s="29"/>
      <c r="K50" s="30"/>
      <c r="M50" s="16"/>
      <c r="O50"/>
      <c r="P50" s="6"/>
      <c r="Q50" s="8"/>
      <c r="T50" s="25"/>
      <c r="U50"/>
      <c r="V50" t="s">
        <v>186</v>
      </c>
    </row>
    <row r="51" spans="5:22" ht="12">
      <c r="E51" s="8"/>
      <c r="F51" s="8"/>
      <c r="H51" s="4"/>
      <c r="I51" s="8"/>
      <c r="K51" s="8"/>
      <c r="M51" s="16"/>
      <c r="P51" s="6"/>
      <c r="Q51" s="8"/>
      <c r="T51" s="8"/>
      <c r="V51" t="s">
        <v>186</v>
      </c>
    </row>
    <row r="52" spans="5:22" ht="12">
      <c r="E52" s="8"/>
      <c r="F52" s="8"/>
      <c r="H52" s="4"/>
      <c r="I52" s="8"/>
      <c r="K52" s="8"/>
      <c r="M52" s="16"/>
      <c r="P52" s="6"/>
      <c r="Q52" s="8"/>
      <c r="T52" s="8"/>
      <c r="V52" t="s">
        <v>186</v>
      </c>
    </row>
    <row r="53" spans="5:22" s="24" customFormat="1" ht="12">
      <c r="E53" s="25"/>
      <c r="F53" s="25"/>
      <c r="H53" s="26"/>
      <c r="I53" s="25"/>
      <c r="J53" s="29"/>
      <c r="K53" s="30"/>
      <c r="M53" s="16"/>
      <c r="O53"/>
      <c r="P53" s="6"/>
      <c r="Q53" s="8"/>
      <c r="T53" s="25"/>
      <c r="U53"/>
      <c r="V53" t="s">
        <v>186</v>
      </c>
    </row>
    <row r="54" spans="5:22" ht="12">
      <c r="E54" s="8"/>
      <c r="F54" s="8"/>
      <c r="H54" s="4"/>
      <c r="I54" s="8"/>
      <c r="K54" s="8"/>
      <c r="M54" s="16"/>
      <c r="P54" s="6"/>
      <c r="Q54" s="8"/>
      <c r="T54" s="8"/>
      <c r="V54" t="s">
        <v>186</v>
      </c>
    </row>
    <row r="55" spans="5:22" ht="12">
      <c r="E55" s="8"/>
      <c r="F55" s="8"/>
      <c r="H55" s="4"/>
      <c r="I55" s="8"/>
      <c r="K55" s="8"/>
      <c r="M55" s="16"/>
      <c r="P55" s="6"/>
      <c r="Q55" s="8"/>
      <c r="T55" s="8"/>
      <c r="V55" t="s">
        <v>186</v>
      </c>
    </row>
    <row r="56" spans="5:22" ht="12">
      <c r="E56" s="8"/>
      <c r="F56" s="8"/>
      <c r="H56" s="4"/>
      <c r="I56" s="8"/>
      <c r="K56" s="8"/>
      <c r="M56" s="16"/>
      <c r="P56" s="6"/>
      <c r="Q56" s="8"/>
      <c r="T56" s="8"/>
      <c r="V56" t="s">
        <v>186</v>
      </c>
    </row>
    <row r="57" spans="5:22" s="24" customFormat="1" ht="12">
      <c r="E57" s="25"/>
      <c r="F57" s="25"/>
      <c r="H57" s="26"/>
      <c r="I57" s="25"/>
      <c r="J57" s="29"/>
      <c r="K57" s="30"/>
      <c r="M57" s="16"/>
      <c r="O57"/>
      <c r="P57" s="6"/>
      <c r="Q57" s="8"/>
      <c r="T57" s="25"/>
      <c r="U57"/>
      <c r="V57" t="s">
        <v>186</v>
      </c>
    </row>
    <row r="58" spans="5:22" ht="12">
      <c r="E58" s="8"/>
      <c r="F58" s="8"/>
      <c r="H58" s="4"/>
      <c r="I58" s="8"/>
      <c r="K58" s="8"/>
      <c r="M58" s="16"/>
      <c r="P58" s="6"/>
      <c r="Q58" s="8"/>
      <c r="T58" s="8"/>
      <c r="V58" t="s">
        <v>186</v>
      </c>
    </row>
    <row r="59" spans="5:22" ht="12">
      <c r="E59" s="8"/>
      <c r="F59" s="8"/>
      <c r="H59" s="4"/>
      <c r="I59" s="8"/>
      <c r="K59" s="8"/>
      <c r="M59" s="16"/>
      <c r="P59" s="6"/>
      <c r="Q59" s="8"/>
      <c r="T59" s="8"/>
      <c r="V59" t="s">
        <v>186</v>
      </c>
    </row>
    <row r="60" spans="5:22" ht="12">
      <c r="E60" s="8"/>
      <c r="F60" s="8"/>
      <c r="H60" s="4"/>
      <c r="I60" s="8"/>
      <c r="K60" s="8"/>
      <c r="M60" s="16"/>
      <c r="P60" s="6"/>
      <c r="Q60" s="8"/>
      <c r="T60" s="8"/>
      <c r="V60" t="s">
        <v>186</v>
      </c>
    </row>
    <row r="61" spans="5:22" ht="12">
      <c r="E61" s="8"/>
      <c r="F61" s="8"/>
      <c r="H61" s="4"/>
      <c r="I61" s="8"/>
      <c r="K61" s="8"/>
      <c r="M61" s="16"/>
      <c r="P61" s="6"/>
      <c r="Q61" s="8"/>
      <c r="T61" s="8"/>
      <c r="V61" t="s">
        <v>186</v>
      </c>
    </row>
    <row r="62" spans="5:22" ht="12">
      <c r="E62" s="8"/>
      <c r="F62" s="8"/>
      <c r="H62" s="4"/>
      <c r="I62" s="8"/>
      <c r="K62" s="8"/>
      <c r="M62" s="16"/>
      <c r="P62" s="6"/>
      <c r="Q62" s="8"/>
      <c r="T62" s="8"/>
      <c r="V62" t="s">
        <v>186</v>
      </c>
    </row>
    <row r="63" spans="5:22" ht="12">
      <c r="E63" s="8"/>
      <c r="F63" s="8"/>
      <c r="H63" s="4"/>
      <c r="I63" s="8"/>
      <c r="K63" s="8"/>
      <c r="M63" s="16"/>
      <c r="P63" s="6"/>
      <c r="Q63" s="8"/>
      <c r="T63" s="8"/>
      <c r="V63" t="s">
        <v>186</v>
      </c>
    </row>
    <row r="64" spans="5:22" s="24" customFormat="1" ht="12">
      <c r="E64" s="25"/>
      <c r="F64" s="25"/>
      <c r="H64" s="26"/>
      <c r="I64" s="25"/>
      <c r="J64" s="29"/>
      <c r="K64" s="30"/>
      <c r="M64" s="16"/>
      <c r="O64"/>
      <c r="P64" s="6"/>
      <c r="Q64" s="8"/>
      <c r="T64" s="25"/>
      <c r="U64"/>
      <c r="V64" t="s">
        <v>186</v>
      </c>
    </row>
    <row r="65" spans="5:22" s="24" customFormat="1" ht="12">
      <c r="E65" s="25"/>
      <c r="F65" s="25"/>
      <c r="H65" s="26"/>
      <c r="I65" s="25"/>
      <c r="J65" s="29"/>
      <c r="K65" s="30"/>
      <c r="M65" s="16"/>
      <c r="O65"/>
      <c r="P65" s="6"/>
      <c r="Q65" s="8"/>
      <c r="T65" s="25"/>
      <c r="U65"/>
      <c r="V65" t="s">
        <v>186</v>
      </c>
    </row>
    <row r="66" spans="5:22" ht="12">
      <c r="E66" s="8"/>
      <c r="F66" s="8"/>
      <c r="H66" s="4"/>
      <c r="I66" s="8"/>
      <c r="K66" s="8"/>
      <c r="M66" s="16"/>
      <c r="P66" s="6"/>
      <c r="Q66" s="8"/>
      <c r="T66" s="8"/>
      <c r="V66" t="s">
        <v>186</v>
      </c>
    </row>
    <row r="67" spans="5:22" ht="12">
      <c r="E67" s="8"/>
      <c r="F67" s="8"/>
      <c r="H67" s="4"/>
      <c r="I67" s="8"/>
      <c r="K67" s="8"/>
      <c r="M67" s="16"/>
      <c r="P67" s="6"/>
      <c r="Q67" s="8"/>
      <c r="T67" s="8"/>
      <c r="V67" t="s">
        <v>186</v>
      </c>
    </row>
    <row r="68" spans="5:22" s="24" customFormat="1" ht="12">
      <c r="E68" s="25"/>
      <c r="F68" s="25"/>
      <c r="H68" s="26"/>
      <c r="I68" s="25"/>
      <c r="J68" s="29"/>
      <c r="K68" s="30"/>
      <c r="M68" s="16"/>
      <c r="O68"/>
      <c r="P68" s="6"/>
      <c r="Q68" s="8"/>
      <c r="T68" s="25"/>
      <c r="U68"/>
      <c r="V68" t="s">
        <v>186</v>
      </c>
    </row>
    <row r="69" spans="5:22" s="24" customFormat="1" ht="12">
      <c r="E69" s="25"/>
      <c r="F69" s="25"/>
      <c r="H69" s="26"/>
      <c r="I69" s="25"/>
      <c r="J69" s="29"/>
      <c r="K69" s="30"/>
      <c r="M69" s="16"/>
      <c r="O69"/>
      <c r="P69" s="6"/>
      <c r="Q69" s="8"/>
      <c r="T69" s="25"/>
      <c r="U69"/>
      <c r="V69" t="s">
        <v>186</v>
      </c>
    </row>
    <row r="70" spans="5:22" ht="12">
      <c r="E70" s="8"/>
      <c r="F70" s="8"/>
      <c r="H70" s="4"/>
      <c r="I70" s="8"/>
      <c r="K70" s="8"/>
      <c r="M70" s="16"/>
      <c r="P70" s="6"/>
      <c r="Q70" s="8"/>
      <c r="T70" s="8"/>
      <c r="V70" t="s">
        <v>186</v>
      </c>
    </row>
    <row r="71" spans="5:22" s="24" customFormat="1" ht="12">
      <c r="E71" s="25"/>
      <c r="F71" s="25"/>
      <c r="H71" s="26"/>
      <c r="I71" s="25"/>
      <c r="J71" s="29"/>
      <c r="K71" s="25"/>
      <c r="M71" s="16"/>
      <c r="O71"/>
      <c r="P71" s="6"/>
      <c r="Q71" s="8"/>
      <c r="T71" s="25"/>
      <c r="U71"/>
      <c r="V71" t="s">
        <v>186</v>
      </c>
    </row>
    <row r="72" spans="5:22" s="24" customFormat="1" ht="12">
      <c r="E72" s="25"/>
      <c r="F72" s="25"/>
      <c r="H72" s="26"/>
      <c r="I72" s="25"/>
      <c r="J72" s="29"/>
      <c r="K72" s="30"/>
      <c r="M72" s="16"/>
      <c r="O72"/>
      <c r="P72" s="6"/>
      <c r="Q72" s="8"/>
      <c r="T72" s="25"/>
      <c r="U72"/>
      <c r="V72" t="s">
        <v>186</v>
      </c>
    </row>
    <row r="73" spans="5:22" ht="12">
      <c r="E73" s="8"/>
      <c r="F73" s="8"/>
      <c r="H73" s="4"/>
      <c r="I73" s="8"/>
      <c r="K73" s="8"/>
      <c r="P73" s="6"/>
      <c r="Q73" s="8"/>
      <c r="T73" s="8"/>
      <c r="V73" t="s">
        <v>186</v>
      </c>
    </row>
    <row r="74" spans="5:22" s="24" customFormat="1" ht="12">
      <c r="E74" s="25"/>
      <c r="F74" s="25"/>
      <c r="H74" s="26"/>
      <c r="I74" s="25"/>
      <c r="J74" s="29"/>
      <c r="K74" s="30"/>
      <c r="M74" s="16"/>
      <c r="O74"/>
      <c r="P74" s="6"/>
      <c r="Q74" s="8"/>
      <c r="T74" s="25"/>
      <c r="U74"/>
      <c r="V74" t="s">
        <v>186</v>
      </c>
    </row>
    <row r="75" spans="5:22" ht="12">
      <c r="E75" s="8"/>
      <c r="F75" s="8"/>
      <c r="H75" s="4"/>
      <c r="I75" s="8"/>
      <c r="K75" s="8"/>
      <c r="M75" s="16"/>
      <c r="P75" s="6"/>
      <c r="Q75" s="8"/>
      <c r="T75" s="8"/>
      <c r="V75" t="s">
        <v>186</v>
      </c>
    </row>
    <row r="76" spans="5:22" s="24" customFormat="1" ht="12">
      <c r="E76" s="25"/>
      <c r="F76" s="25"/>
      <c r="H76" s="26"/>
      <c r="I76" s="25"/>
      <c r="J76" s="29"/>
      <c r="K76" s="30"/>
      <c r="M76" s="16"/>
      <c r="O76"/>
      <c r="P76" s="6"/>
      <c r="Q76" s="8"/>
      <c r="T76" s="25"/>
      <c r="U76"/>
      <c r="V76" t="s">
        <v>186</v>
      </c>
    </row>
    <row r="77" spans="5:22" ht="12">
      <c r="E77" s="8"/>
      <c r="F77" s="8"/>
      <c r="H77" s="4"/>
      <c r="I77" s="8"/>
      <c r="K77" s="8"/>
      <c r="M77" s="16"/>
      <c r="P77" s="6"/>
      <c r="Q77" s="8"/>
      <c r="T77" s="8"/>
      <c r="V77" t="s">
        <v>186</v>
      </c>
    </row>
    <row r="78" spans="5:22" ht="12">
      <c r="E78" s="8"/>
      <c r="F78" s="8"/>
      <c r="H78" s="4"/>
      <c r="I78" s="8"/>
      <c r="K78" s="8"/>
      <c r="M78" s="16"/>
      <c r="P78" s="6"/>
      <c r="Q78" s="8"/>
      <c r="T78" s="8"/>
      <c r="V78" t="s">
        <v>186</v>
      </c>
    </row>
    <row r="79" spans="5:22" ht="12">
      <c r="E79" s="8"/>
      <c r="F79" s="8"/>
      <c r="H79" s="4"/>
      <c r="I79" s="8"/>
      <c r="K79" s="8"/>
      <c r="M79" s="16"/>
      <c r="P79" s="6"/>
      <c r="Q79" s="8"/>
      <c r="T79" s="8"/>
      <c r="V79" t="s">
        <v>186</v>
      </c>
    </row>
    <row r="80" spans="5:22" s="24" customFormat="1" ht="12">
      <c r="E80" s="25"/>
      <c r="F80" s="25"/>
      <c r="H80" s="26"/>
      <c r="I80" s="25"/>
      <c r="J80" s="29"/>
      <c r="K80" s="30"/>
      <c r="M80" s="16"/>
      <c r="O80"/>
      <c r="P80" s="6"/>
      <c r="Q80" s="8"/>
      <c r="T80" s="25"/>
      <c r="U80"/>
      <c r="V80" t="s">
        <v>186</v>
      </c>
    </row>
    <row r="81" spans="5:22" ht="12">
      <c r="E81" s="8"/>
      <c r="F81" s="8"/>
      <c r="H81" s="4"/>
      <c r="I81" s="8"/>
      <c r="K81" s="8"/>
      <c r="M81" s="16"/>
      <c r="P81" s="6"/>
      <c r="Q81" s="8"/>
      <c r="T81" s="8"/>
      <c r="V81" t="s">
        <v>186</v>
      </c>
    </row>
    <row r="82" spans="5:22" s="24" customFormat="1" ht="12">
      <c r="E82" s="25"/>
      <c r="F82" s="25"/>
      <c r="H82" s="26"/>
      <c r="I82" s="25"/>
      <c r="J82" s="29"/>
      <c r="K82" s="30"/>
      <c r="M82" s="16"/>
      <c r="O82"/>
      <c r="P82" s="6"/>
      <c r="Q82" s="8"/>
      <c r="T82" s="25"/>
      <c r="U82"/>
      <c r="V82" t="s">
        <v>186</v>
      </c>
    </row>
    <row r="83" spans="5:22" ht="12">
      <c r="E83" s="8"/>
      <c r="F83" s="8"/>
      <c r="H83" s="4"/>
      <c r="I83" s="8"/>
      <c r="K83" s="8"/>
      <c r="M83" s="16"/>
      <c r="P83" s="6"/>
      <c r="Q83" s="8"/>
      <c r="T83" s="8"/>
      <c r="V83" t="s">
        <v>186</v>
      </c>
    </row>
    <row r="84" spans="5:22" s="24" customFormat="1" ht="12">
      <c r="E84" s="25"/>
      <c r="F84" s="25"/>
      <c r="H84" s="26"/>
      <c r="I84" s="25"/>
      <c r="J84" s="29"/>
      <c r="K84" s="30"/>
      <c r="M84" s="16"/>
      <c r="O84"/>
      <c r="P84" s="6"/>
      <c r="Q84" s="8"/>
      <c r="T84" s="25"/>
      <c r="U84"/>
      <c r="V84" t="s">
        <v>186</v>
      </c>
    </row>
    <row r="85" spans="5:22" ht="12">
      <c r="E85" s="8"/>
      <c r="F85" s="8"/>
      <c r="H85" s="4"/>
      <c r="I85" s="8"/>
      <c r="K85" s="8"/>
      <c r="M85" s="16"/>
      <c r="P85" s="6"/>
      <c r="Q85" s="8"/>
      <c r="T85" s="8"/>
      <c r="V85" t="s">
        <v>186</v>
      </c>
    </row>
    <row r="86" spans="5:22" ht="12">
      <c r="E86" s="8"/>
      <c r="F86" s="8"/>
      <c r="H86" s="4"/>
      <c r="I86" s="8"/>
      <c r="K86" s="8"/>
      <c r="M86" s="16"/>
      <c r="P86" s="6"/>
      <c r="Q86" s="8"/>
      <c r="T86" s="8"/>
      <c r="V86" t="s">
        <v>186</v>
      </c>
    </row>
    <row r="87" spans="5:22" ht="12">
      <c r="E87" s="8"/>
      <c r="F87" s="8"/>
      <c r="H87" s="4"/>
      <c r="I87" s="8"/>
      <c r="K87" s="8"/>
      <c r="M87" s="16"/>
      <c r="P87" s="6"/>
      <c r="Q87" s="8"/>
      <c r="T87" s="8"/>
      <c r="V87" t="s">
        <v>186</v>
      </c>
    </row>
    <row r="88" spans="5:22" ht="12">
      <c r="E88" s="8"/>
      <c r="F88" s="8"/>
      <c r="H88" s="4"/>
      <c r="I88" s="8"/>
      <c r="K88" s="8"/>
      <c r="M88" s="16"/>
      <c r="P88" s="6"/>
      <c r="Q88" s="8"/>
      <c r="T88" s="8"/>
      <c r="V88" t="s">
        <v>186</v>
      </c>
    </row>
    <row r="89" spans="5:22" ht="12">
      <c r="E89" s="8"/>
      <c r="F89" s="8"/>
      <c r="H89" s="4"/>
      <c r="I89" s="8"/>
      <c r="K89" s="8"/>
      <c r="M89" s="16"/>
      <c r="P89" s="6"/>
      <c r="Q89" s="8"/>
      <c r="T89" s="8"/>
      <c r="V89" t="s">
        <v>186</v>
      </c>
    </row>
    <row r="90" spans="5:22" ht="12">
      <c r="E90" s="8"/>
      <c r="F90" s="8"/>
      <c r="H90" s="4"/>
      <c r="I90" s="8"/>
      <c r="K90" s="8"/>
      <c r="M90" s="16"/>
      <c r="P90" s="6"/>
      <c r="Q90" s="8"/>
      <c r="T90" s="8"/>
      <c r="V90" t="s">
        <v>186</v>
      </c>
    </row>
    <row r="91" spans="5:22" ht="12">
      <c r="E91" s="8"/>
      <c r="F91" s="8"/>
      <c r="H91" s="4"/>
      <c r="I91" s="8"/>
      <c r="K91" s="8"/>
      <c r="M91" s="16"/>
      <c r="P91" s="6"/>
      <c r="Q91" s="8"/>
      <c r="T91" s="8"/>
      <c r="V91" t="s">
        <v>186</v>
      </c>
    </row>
    <row r="92" spans="5:22" s="24" customFormat="1" ht="12">
      <c r="E92" s="25"/>
      <c r="F92" s="25"/>
      <c r="H92" s="26"/>
      <c r="I92" s="25"/>
      <c r="J92" s="29"/>
      <c r="K92" s="30"/>
      <c r="M92" s="16"/>
      <c r="O92"/>
      <c r="P92" s="6"/>
      <c r="Q92" s="8"/>
      <c r="T92" s="25"/>
      <c r="U92"/>
      <c r="V92" t="s">
        <v>186</v>
      </c>
    </row>
    <row r="93" spans="5:22" s="24" customFormat="1" ht="12">
      <c r="E93" s="25"/>
      <c r="F93" s="25"/>
      <c r="H93" s="26"/>
      <c r="I93" s="25"/>
      <c r="J93" s="29"/>
      <c r="K93" s="30"/>
      <c r="M93" s="16"/>
      <c r="O93"/>
      <c r="P93" s="6"/>
      <c r="Q93" s="8"/>
      <c r="T93" s="25"/>
      <c r="U93"/>
      <c r="V93" t="s">
        <v>186</v>
      </c>
    </row>
    <row r="94" spans="5:22" ht="12">
      <c r="E94" s="8"/>
      <c r="F94" s="8"/>
      <c r="H94" s="4"/>
      <c r="I94" s="8"/>
      <c r="K94" s="8"/>
      <c r="M94" s="16"/>
      <c r="P94" s="6"/>
      <c r="Q94" s="8"/>
      <c r="T94" s="8"/>
      <c r="V94" t="s">
        <v>186</v>
      </c>
    </row>
    <row r="95" spans="5:22" s="24" customFormat="1" ht="12">
      <c r="E95" s="25"/>
      <c r="F95" s="25"/>
      <c r="H95" s="26"/>
      <c r="I95" s="25"/>
      <c r="J95" s="29"/>
      <c r="K95" s="30"/>
      <c r="M95" s="16"/>
      <c r="O95"/>
      <c r="P95" s="6"/>
      <c r="Q95" s="8"/>
      <c r="T95" s="25"/>
      <c r="U95"/>
      <c r="V95" t="s">
        <v>186</v>
      </c>
    </row>
    <row r="96" spans="5:22" s="24" customFormat="1" ht="12">
      <c r="E96" s="25"/>
      <c r="F96" s="25"/>
      <c r="H96" s="26"/>
      <c r="I96" s="25"/>
      <c r="J96" s="29"/>
      <c r="K96" s="30"/>
      <c r="M96" s="16"/>
      <c r="O96"/>
      <c r="P96" s="6"/>
      <c r="Q96" s="8"/>
      <c r="T96" s="25"/>
      <c r="U96"/>
      <c r="V96" t="s">
        <v>186</v>
      </c>
    </row>
    <row r="97" spans="5:22" ht="12">
      <c r="E97" s="8"/>
      <c r="F97" s="8"/>
      <c r="H97" s="4"/>
      <c r="I97" s="8"/>
      <c r="K97" s="8"/>
      <c r="M97" s="16"/>
      <c r="P97" s="6"/>
      <c r="Q97" s="8"/>
      <c r="T97" s="8"/>
      <c r="V97" t="s">
        <v>186</v>
      </c>
    </row>
    <row r="98" spans="5:22" ht="12">
      <c r="E98" s="8"/>
      <c r="F98" s="8"/>
      <c r="H98" s="4"/>
      <c r="I98" s="8"/>
      <c r="K98" s="8"/>
      <c r="M98" s="16"/>
      <c r="P98" s="6"/>
      <c r="Q98" s="8"/>
      <c r="T98" s="8"/>
      <c r="V98" t="s">
        <v>186</v>
      </c>
    </row>
    <row r="99" spans="5:22" s="24" customFormat="1" ht="12">
      <c r="E99" s="25"/>
      <c r="F99" s="25"/>
      <c r="H99" s="26"/>
      <c r="I99" s="25"/>
      <c r="J99" s="29"/>
      <c r="K99" s="30"/>
      <c r="M99" s="16"/>
      <c r="O99"/>
      <c r="P99" s="6"/>
      <c r="Q99" s="8"/>
      <c r="T99" s="25"/>
      <c r="U99"/>
      <c r="V99" t="s">
        <v>186</v>
      </c>
    </row>
    <row r="100" spans="5:22" ht="12">
      <c r="E100" s="8"/>
      <c r="F100" s="8"/>
      <c r="H100" s="4"/>
      <c r="I100" s="8"/>
      <c r="K100" s="8"/>
      <c r="M100" s="16"/>
      <c r="P100" s="6"/>
      <c r="Q100" s="8"/>
      <c r="T100" s="8"/>
      <c r="V100" t="s">
        <v>186</v>
      </c>
    </row>
    <row r="101" spans="5:22" ht="12">
      <c r="E101" s="8"/>
      <c r="F101" s="8"/>
      <c r="H101" s="4"/>
      <c r="I101" s="8"/>
      <c r="K101" s="8"/>
      <c r="M101" s="16"/>
      <c r="P101" s="6"/>
      <c r="Q101" s="8"/>
      <c r="T101" s="8"/>
      <c r="V101" t="s">
        <v>186</v>
      </c>
    </row>
    <row r="102" spans="5:22" ht="12">
      <c r="E102" s="8"/>
      <c r="F102" s="8"/>
      <c r="H102" s="4"/>
      <c r="I102" s="8"/>
      <c r="K102" s="8"/>
      <c r="M102" s="16"/>
      <c r="P102" s="6"/>
      <c r="Q102" s="8"/>
      <c r="T102" s="8"/>
      <c r="V102" t="s">
        <v>186</v>
      </c>
    </row>
    <row r="103" spans="5:22" ht="12">
      <c r="E103" s="8"/>
      <c r="F103" s="8"/>
      <c r="H103" s="4"/>
      <c r="I103" s="8"/>
      <c r="K103" s="8"/>
      <c r="M103" s="16"/>
      <c r="P103" s="6"/>
      <c r="Q103" s="8"/>
      <c r="T103" s="8"/>
      <c r="V103" t="s">
        <v>186</v>
      </c>
    </row>
    <row r="104" spans="5:22" ht="12">
      <c r="E104" s="8"/>
      <c r="F104" s="8"/>
      <c r="H104" s="4"/>
      <c r="I104" s="8"/>
      <c r="K104" s="8"/>
      <c r="M104" s="16"/>
      <c r="P104" s="6"/>
      <c r="Q104" s="8"/>
      <c r="T104" s="8"/>
      <c r="V104" t="s">
        <v>186</v>
      </c>
    </row>
    <row r="105" spans="5:22" ht="12">
      <c r="E105" s="8"/>
      <c r="F105" s="8"/>
      <c r="H105" s="4"/>
      <c r="I105" s="8"/>
      <c r="K105" s="8"/>
      <c r="M105" s="16"/>
      <c r="P105" s="6"/>
      <c r="Q105" s="8"/>
      <c r="T105" s="8"/>
      <c r="V105" t="s">
        <v>186</v>
      </c>
    </row>
    <row r="106" spans="5:22" ht="12">
      <c r="E106" s="8"/>
      <c r="F106" s="8"/>
      <c r="H106" s="4"/>
      <c r="I106" s="8"/>
      <c r="K106" s="8"/>
      <c r="M106" s="16"/>
      <c r="P106" s="6"/>
      <c r="Q106" s="8"/>
      <c r="T106" s="8"/>
      <c r="V106" t="s">
        <v>186</v>
      </c>
    </row>
    <row r="107" spans="5:22" s="24" customFormat="1" ht="12">
      <c r="E107" s="25"/>
      <c r="F107" s="25"/>
      <c r="H107" s="26"/>
      <c r="I107" s="25"/>
      <c r="J107" s="29"/>
      <c r="K107" s="30"/>
      <c r="M107" s="16"/>
      <c r="O107"/>
      <c r="P107" s="6"/>
      <c r="Q107" s="8"/>
      <c r="T107" s="25"/>
      <c r="U107"/>
      <c r="V107" t="s">
        <v>186</v>
      </c>
    </row>
    <row r="108" spans="5:22" ht="12">
      <c r="E108" s="8"/>
      <c r="F108" s="8"/>
      <c r="H108" s="4"/>
      <c r="I108" s="8"/>
      <c r="K108" s="8"/>
      <c r="M108" s="16"/>
      <c r="P108" s="6"/>
      <c r="Q108" s="8"/>
      <c r="T108" s="8"/>
      <c r="V108" t="s">
        <v>186</v>
      </c>
    </row>
    <row r="109" spans="5:22" ht="12">
      <c r="E109" s="8"/>
      <c r="F109" s="8"/>
      <c r="H109" s="4"/>
      <c r="I109" s="8"/>
      <c r="K109" s="8"/>
      <c r="M109" s="16"/>
      <c r="P109" s="6"/>
      <c r="Q109" s="8"/>
      <c r="T109" s="8"/>
      <c r="V109" t="s">
        <v>186</v>
      </c>
    </row>
    <row r="110" spans="5:22" ht="12">
      <c r="E110" s="8"/>
      <c r="F110" s="8"/>
      <c r="H110" s="4"/>
      <c r="I110" s="8"/>
      <c r="K110" s="8"/>
      <c r="M110" s="16"/>
      <c r="P110" s="6"/>
      <c r="Q110" s="8"/>
      <c r="T110" s="8"/>
      <c r="V110" t="s">
        <v>186</v>
      </c>
    </row>
    <row r="111" spans="5:22" ht="12">
      <c r="E111" s="8"/>
      <c r="F111" s="8"/>
      <c r="H111" s="4"/>
      <c r="I111" s="8"/>
      <c r="K111" s="8"/>
      <c r="M111" s="16"/>
      <c r="P111" s="6"/>
      <c r="Q111" s="8"/>
      <c r="T111" s="8"/>
      <c r="V111" t="s">
        <v>186</v>
      </c>
    </row>
    <row r="112" spans="5:22" s="24" customFormat="1" ht="12">
      <c r="E112" s="25"/>
      <c r="F112" s="25"/>
      <c r="H112" s="26"/>
      <c r="I112" s="25"/>
      <c r="J112" s="29"/>
      <c r="K112" s="30"/>
      <c r="M112" s="16"/>
      <c r="O112"/>
      <c r="P112" s="6"/>
      <c r="Q112" s="8"/>
      <c r="T112" s="25"/>
      <c r="U112"/>
      <c r="V112" t="s">
        <v>186</v>
      </c>
    </row>
    <row r="113" spans="5:22" s="24" customFormat="1" ht="12">
      <c r="E113" s="25"/>
      <c r="F113" s="25"/>
      <c r="H113" s="26"/>
      <c r="I113" s="25"/>
      <c r="J113" s="29"/>
      <c r="K113" s="30"/>
      <c r="M113" s="16"/>
      <c r="O113"/>
      <c r="P113" s="6"/>
      <c r="Q113" s="8"/>
      <c r="T113" s="25"/>
      <c r="U113"/>
      <c r="V113" t="s">
        <v>186</v>
      </c>
    </row>
    <row r="114" spans="5:22" s="24" customFormat="1" ht="12">
      <c r="E114" s="25"/>
      <c r="F114" s="25"/>
      <c r="H114" s="26"/>
      <c r="I114" s="25"/>
      <c r="J114" s="29"/>
      <c r="K114" s="30"/>
      <c r="M114" s="16"/>
      <c r="O114"/>
      <c r="P114" s="6"/>
      <c r="Q114" s="8"/>
      <c r="T114" s="25"/>
      <c r="U114"/>
      <c r="V114" t="s">
        <v>186</v>
      </c>
    </row>
    <row r="115" spans="5:22" ht="12">
      <c r="E115" s="8"/>
      <c r="F115" s="8"/>
      <c r="H115" s="4"/>
      <c r="I115" s="8"/>
      <c r="K115" s="8"/>
      <c r="M115" s="16"/>
      <c r="P115" s="6"/>
      <c r="Q115" s="8"/>
      <c r="T115" s="8"/>
      <c r="V115" t="s">
        <v>186</v>
      </c>
    </row>
    <row r="116" spans="5:22" ht="12">
      <c r="E116" s="8"/>
      <c r="F116" s="8"/>
      <c r="H116" s="4"/>
      <c r="I116" s="8"/>
      <c r="K116" s="8"/>
      <c r="M116" s="16"/>
      <c r="P116" s="6"/>
      <c r="Q116" s="8"/>
      <c r="T116" s="8"/>
      <c r="V116" t="s">
        <v>186</v>
      </c>
    </row>
    <row r="117" spans="5:22" s="24" customFormat="1" ht="12">
      <c r="E117" s="25"/>
      <c r="F117" s="25"/>
      <c r="H117" s="26"/>
      <c r="I117" s="25"/>
      <c r="J117" s="29"/>
      <c r="K117" s="30"/>
      <c r="M117" s="16"/>
      <c r="O117"/>
      <c r="P117" s="6"/>
      <c r="Q117" s="8"/>
      <c r="T117" s="25"/>
      <c r="U117"/>
      <c r="V117" t="s">
        <v>186</v>
      </c>
    </row>
    <row r="118" spans="5:22" ht="12">
      <c r="E118" s="8"/>
      <c r="F118" s="8"/>
      <c r="H118" s="4"/>
      <c r="I118" s="8"/>
      <c r="K118" s="8"/>
      <c r="M118" s="16"/>
      <c r="P118" s="6"/>
      <c r="Q118" s="8"/>
      <c r="T118" s="8"/>
      <c r="V118" t="s">
        <v>186</v>
      </c>
    </row>
    <row r="119" spans="5:22" s="24" customFormat="1" ht="12">
      <c r="E119" s="25"/>
      <c r="F119" s="25"/>
      <c r="H119" s="26"/>
      <c r="I119" s="25"/>
      <c r="J119" s="29"/>
      <c r="K119" s="30"/>
      <c r="M119" s="16"/>
      <c r="O119"/>
      <c r="P119" s="6"/>
      <c r="Q119" s="8"/>
      <c r="T119" s="25"/>
      <c r="U119"/>
      <c r="V119" t="s">
        <v>186</v>
      </c>
    </row>
    <row r="120" spans="5:22" ht="12">
      <c r="E120" s="8"/>
      <c r="F120" s="8"/>
      <c r="H120" s="4"/>
      <c r="I120" s="8"/>
      <c r="K120" s="8"/>
      <c r="M120" s="16"/>
      <c r="P120" s="6"/>
      <c r="Q120" s="8"/>
      <c r="T120" s="8"/>
      <c r="V120" t="s">
        <v>186</v>
      </c>
    </row>
    <row r="121" spans="5:22" ht="12">
      <c r="E121" s="8"/>
      <c r="F121" s="8"/>
      <c r="H121" s="4"/>
      <c r="I121" s="8"/>
      <c r="K121" s="8"/>
      <c r="M121" s="16"/>
      <c r="P121" s="6"/>
      <c r="Q121" s="8"/>
      <c r="T121" s="8"/>
      <c r="V121" t="s">
        <v>186</v>
      </c>
    </row>
    <row r="122" spans="5:22" ht="12">
      <c r="E122" s="8"/>
      <c r="F122" s="8"/>
      <c r="H122" s="4"/>
      <c r="I122" s="8"/>
      <c r="K122" s="8"/>
      <c r="M122" s="16"/>
      <c r="P122" s="6"/>
      <c r="Q122" s="8"/>
      <c r="T122" s="8"/>
      <c r="V122" t="s">
        <v>186</v>
      </c>
    </row>
    <row r="123" spans="5:22" ht="12">
      <c r="E123" s="8"/>
      <c r="F123" s="8"/>
      <c r="H123" s="4"/>
      <c r="I123" s="8"/>
      <c r="K123" s="8"/>
      <c r="M123" s="16"/>
      <c r="P123" s="6"/>
      <c r="Q123" s="8"/>
      <c r="T123" s="8"/>
      <c r="V123" t="s">
        <v>186</v>
      </c>
    </row>
    <row r="124" spans="5:22" s="24" customFormat="1" ht="12">
      <c r="E124" s="25"/>
      <c r="F124" s="25"/>
      <c r="H124" s="26"/>
      <c r="I124" s="25"/>
      <c r="J124" s="29"/>
      <c r="K124" s="30"/>
      <c r="M124" s="16"/>
      <c r="O124"/>
      <c r="P124" s="6"/>
      <c r="Q124" s="8"/>
      <c r="T124" s="25"/>
      <c r="U124"/>
      <c r="V124" t="s">
        <v>186</v>
      </c>
    </row>
    <row r="125" spans="5:22" ht="12">
      <c r="E125" s="8"/>
      <c r="F125" s="8"/>
      <c r="H125" s="4"/>
      <c r="I125" s="8"/>
      <c r="K125" s="8"/>
      <c r="M125" s="16"/>
      <c r="P125" s="6"/>
      <c r="Q125" s="8"/>
      <c r="T125" s="8"/>
      <c r="V125" t="s">
        <v>186</v>
      </c>
    </row>
    <row r="126" spans="5:22" s="24" customFormat="1" ht="12">
      <c r="E126" s="25"/>
      <c r="F126" s="25"/>
      <c r="H126" s="26"/>
      <c r="I126" s="25"/>
      <c r="J126" s="29"/>
      <c r="K126" s="30"/>
      <c r="M126" s="16"/>
      <c r="O126"/>
      <c r="P126" s="6"/>
      <c r="Q126" s="8"/>
      <c r="T126" s="25"/>
      <c r="U126"/>
      <c r="V126" t="s">
        <v>186</v>
      </c>
    </row>
    <row r="127" spans="5:22" ht="12">
      <c r="E127" s="8"/>
      <c r="F127" s="8"/>
      <c r="H127" s="4"/>
      <c r="I127" s="8"/>
      <c r="K127" s="8"/>
      <c r="M127" s="16"/>
      <c r="P127" s="6"/>
      <c r="Q127" s="8"/>
      <c r="T127" s="8"/>
      <c r="V127" t="s">
        <v>186</v>
      </c>
    </row>
    <row r="128" spans="5:22" s="24" customFormat="1" ht="12">
      <c r="E128" s="25"/>
      <c r="F128" s="25"/>
      <c r="H128" s="26"/>
      <c r="I128" s="25"/>
      <c r="J128" s="29"/>
      <c r="K128" s="30"/>
      <c r="M128" s="16"/>
      <c r="O128"/>
      <c r="P128" s="6"/>
      <c r="Q128" s="8"/>
      <c r="T128" s="25"/>
      <c r="U128"/>
      <c r="V128" t="s">
        <v>186</v>
      </c>
    </row>
    <row r="129" spans="5:22" s="24" customFormat="1" ht="12">
      <c r="E129" s="25"/>
      <c r="F129" s="25"/>
      <c r="H129" s="26"/>
      <c r="I129" s="25"/>
      <c r="J129" s="29"/>
      <c r="K129" s="30"/>
      <c r="M129" s="16"/>
      <c r="O129"/>
      <c r="P129" s="6"/>
      <c r="Q129" s="8"/>
      <c r="T129" s="25"/>
      <c r="U129"/>
      <c r="V129" t="s">
        <v>186</v>
      </c>
    </row>
    <row r="130" spans="4:22" ht="12">
      <c r="D130" s="9"/>
      <c r="E130" s="8"/>
      <c r="F130" s="8"/>
      <c r="H130" s="4"/>
      <c r="I130" s="8"/>
      <c r="K130" s="8"/>
      <c r="M130" s="16"/>
      <c r="P130" s="6"/>
      <c r="Q130" s="8"/>
      <c r="T130" s="8"/>
      <c r="V130" t="s">
        <v>186</v>
      </c>
    </row>
    <row r="131" spans="4:22" s="24" customFormat="1" ht="12">
      <c r="D131" s="31"/>
      <c r="E131" s="25"/>
      <c r="F131" s="25"/>
      <c r="H131" s="26"/>
      <c r="I131" s="25"/>
      <c r="J131" s="29"/>
      <c r="K131" s="30"/>
      <c r="M131" s="16"/>
      <c r="O131"/>
      <c r="P131" s="6"/>
      <c r="Q131" s="8"/>
      <c r="T131" s="25"/>
      <c r="U131"/>
      <c r="V131" t="s">
        <v>186</v>
      </c>
    </row>
    <row r="132" spans="4:22" s="24" customFormat="1" ht="12">
      <c r="D132" s="31"/>
      <c r="E132" s="25"/>
      <c r="F132" s="25"/>
      <c r="H132" s="26"/>
      <c r="I132" s="25"/>
      <c r="J132" s="29"/>
      <c r="K132" s="30"/>
      <c r="M132" s="16"/>
      <c r="O132"/>
      <c r="P132" s="6"/>
      <c r="Q132" s="8"/>
      <c r="T132" s="25"/>
      <c r="U132"/>
      <c r="V132" t="s">
        <v>186</v>
      </c>
    </row>
    <row r="133" spans="1:22" ht="12">
      <c r="A133" s="7"/>
      <c r="B133" s="7"/>
      <c r="C133" s="7"/>
      <c r="D133" s="10"/>
      <c r="E133" s="11"/>
      <c r="F133" s="11"/>
      <c r="G133" s="7"/>
      <c r="H133" s="4"/>
      <c r="I133" s="15"/>
      <c r="J133" s="22"/>
      <c r="K133" s="15"/>
      <c r="M133" s="16"/>
      <c r="P133" s="6"/>
      <c r="Q133" s="8"/>
      <c r="T133" s="15"/>
      <c r="V133" t="s">
        <v>186</v>
      </c>
    </row>
    <row r="134" spans="4:22" s="24" customFormat="1" ht="12">
      <c r="D134" s="31"/>
      <c r="E134" s="25"/>
      <c r="F134" s="25"/>
      <c r="H134" s="26"/>
      <c r="I134" s="25"/>
      <c r="J134" s="29"/>
      <c r="K134" s="30"/>
      <c r="M134" s="16"/>
      <c r="O134"/>
      <c r="P134" s="6"/>
      <c r="Q134" s="8"/>
      <c r="T134" s="25"/>
      <c r="U134"/>
      <c r="V134" t="s">
        <v>186</v>
      </c>
    </row>
    <row r="135" spans="4:22" s="24" customFormat="1" ht="12">
      <c r="D135" s="31"/>
      <c r="E135" s="25"/>
      <c r="F135" s="25"/>
      <c r="H135" s="26"/>
      <c r="I135" s="25"/>
      <c r="J135" s="29"/>
      <c r="K135" s="30"/>
      <c r="M135" s="16"/>
      <c r="O135"/>
      <c r="P135" s="6"/>
      <c r="Q135" s="8"/>
      <c r="T135" s="25"/>
      <c r="U135"/>
      <c r="V135" t="s">
        <v>186</v>
      </c>
    </row>
    <row r="136" spans="4:22" ht="12">
      <c r="D136" s="9"/>
      <c r="E136" s="12"/>
      <c r="F136" s="12"/>
      <c r="G136" s="14"/>
      <c r="H136" s="4"/>
      <c r="I136" s="13"/>
      <c r="J136" s="23"/>
      <c r="K136" s="13"/>
      <c r="M136" s="16"/>
      <c r="P136" s="6"/>
      <c r="Q136" s="8"/>
      <c r="T136" s="13"/>
      <c r="V136" t="s">
        <v>186</v>
      </c>
    </row>
    <row r="137" spans="4:22" s="24" customFormat="1" ht="12">
      <c r="D137" s="31"/>
      <c r="E137" s="25"/>
      <c r="F137" s="25"/>
      <c r="H137" s="26"/>
      <c r="I137" s="25"/>
      <c r="J137" s="29"/>
      <c r="K137" s="30"/>
      <c r="M137" s="16"/>
      <c r="O137"/>
      <c r="P137" s="6"/>
      <c r="Q137" s="8"/>
      <c r="T137" s="25"/>
      <c r="U137"/>
      <c r="V137" t="s">
        <v>186</v>
      </c>
    </row>
    <row r="138" spans="4:22" s="24" customFormat="1" ht="12">
      <c r="D138" s="31"/>
      <c r="E138" s="25"/>
      <c r="F138" s="25"/>
      <c r="H138" s="26"/>
      <c r="I138" s="25"/>
      <c r="J138" s="29"/>
      <c r="K138" s="30"/>
      <c r="M138" s="16"/>
      <c r="O138"/>
      <c r="P138" s="6"/>
      <c r="Q138" s="8"/>
      <c r="T138" s="25"/>
      <c r="U138"/>
      <c r="V138" t="s">
        <v>186</v>
      </c>
    </row>
    <row r="139" spans="4:22" s="24" customFormat="1" ht="12">
      <c r="D139" s="31"/>
      <c r="E139" s="25"/>
      <c r="F139" s="25"/>
      <c r="H139" s="26"/>
      <c r="I139" s="25"/>
      <c r="J139" s="29"/>
      <c r="K139" s="30"/>
      <c r="M139" s="16"/>
      <c r="O139"/>
      <c r="P139" s="6"/>
      <c r="Q139" s="8"/>
      <c r="T139" s="25"/>
      <c r="U139"/>
      <c r="V139" t="s">
        <v>186</v>
      </c>
    </row>
    <row r="140" spans="3:22" ht="12">
      <c r="C140" s="4"/>
      <c r="E140" s="8"/>
      <c r="F140" s="13"/>
      <c r="G140" s="14"/>
      <c r="H140" s="4"/>
      <c r="I140" s="13"/>
      <c r="J140" s="23"/>
      <c r="K140" s="13"/>
      <c r="M140" s="16"/>
      <c r="P140" s="6"/>
      <c r="Q140" s="8"/>
      <c r="T140" s="13"/>
      <c r="V140" t="s">
        <v>186</v>
      </c>
    </row>
    <row r="141" spans="4:22" s="24" customFormat="1" ht="12">
      <c r="D141" s="31"/>
      <c r="E141" s="25"/>
      <c r="F141" s="25"/>
      <c r="H141" s="26"/>
      <c r="I141" s="25"/>
      <c r="J141" s="29"/>
      <c r="K141" s="30"/>
      <c r="M141" s="16"/>
      <c r="O141"/>
      <c r="P141" s="6"/>
      <c r="Q141" s="8"/>
      <c r="T141" s="25"/>
      <c r="U141"/>
      <c r="V141" t="s">
        <v>186</v>
      </c>
    </row>
    <row r="142" spans="3:22" ht="12">
      <c r="C142" s="4"/>
      <c r="E142" s="8"/>
      <c r="F142" s="13"/>
      <c r="G142" s="14"/>
      <c r="H142" s="4"/>
      <c r="I142" s="13"/>
      <c r="J142" s="23"/>
      <c r="K142" s="13"/>
      <c r="M142" s="16"/>
      <c r="P142" s="6"/>
      <c r="Q142" s="8"/>
      <c r="T142" s="13"/>
      <c r="V142" t="s">
        <v>186</v>
      </c>
    </row>
    <row r="143" spans="4:22" s="24" customFormat="1" ht="12">
      <c r="D143" s="31"/>
      <c r="E143" s="25"/>
      <c r="F143" s="25"/>
      <c r="H143" s="26"/>
      <c r="I143" s="25"/>
      <c r="J143" s="29"/>
      <c r="K143" s="30"/>
      <c r="M143" s="16"/>
      <c r="O143"/>
      <c r="P143" s="6"/>
      <c r="Q143" s="8"/>
      <c r="T143" s="25"/>
      <c r="U143"/>
      <c r="V143" t="s">
        <v>186</v>
      </c>
    </row>
    <row r="144" spans="3:22" ht="12">
      <c r="C144" s="4"/>
      <c r="E144" s="8"/>
      <c r="F144" s="13"/>
      <c r="G144" s="14"/>
      <c r="H144" s="4"/>
      <c r="I144" s="13"/>
      <c r="J144" s="23"/>
      <c r="K144" s="13"/>
      <c r="M144" s="16"/>
      <c r="P144" s="6"/>
      <c r="Q144" s="8"/>
      <c r="T144" s="13"/>
      <c r="V144" t="s">
        <v>186</v>
      </c>
    </row>
    <row r="145" spans="4:22" s="24" customFormat="1" ht="12">
      <c r="D145" s="31"/>
      <c r="E145" s="25"/>
      <c r="F145" s="25"/>
      <c r="H145" s="26"/>
      <c r="I145" s="25"/>
      <c r="J145" s="29"/>
      <c r="K145" s="30"/>
      <c r="M145" s="16"/>
      <c r="O145"/>
      <c r="P145" s="6"/>
      <c r="Q145" s="8"/>
      <c r="T145" s="25"/>
      <c r="U145"/>
      <c r="V145" t="s">
        <v>186</v>
      </c>
    </row>
    <row r="146" spans="3:22" ht="12">
      <c r="C146" s="4"/>
      <c r="E146" s="8"/>
      <c r="F146" s="13"/>
      <c r="H146" s="4"/>
      <c r="I146" s="8"/>
      <c r="K146" s="8"/>
      <c r="M146" s="16"/>
      <c r="P146" s="6"/>
      <c r="Q146" s="8"/>
      <c r="T146" s="8"/>
      <c r="V146" t="s">
        <v>186</v>
      </c>
    </row>
    <row r="147" spans="3:22" ht="12">
      <c r="C147" s="4"/>
      <c r="E147" s="8"/>
      <c r="F147" s="13"/>
      <c r="H147" s="4"/>
      <c r="I147" s="8"/>
      <c r="K147" s="8"/>
      <c r="M147" s="16"/>
      <c r="P147" s="6"/>
      <c r="Q147" s="8"/>
      <c r="T147" s="8"/>
      <c r="V147" t="s">
        <v>186</v>
      </c>
    </row>
    <row r="148" spans="4:22" s="24" customFormat="1" ht="12">
      <c r="D148" s="31"/>
      <c r="E148" s="25"/>
      <c r="F148" s="25"/>
      <c r="H148" s="26"/>
      <c r="I148" s="25"/>
      <c r="J148" s="29"/>
      <c r="K148" s="30"/>
      <c r="M148" s="16"/>
      <c r="O148"/>
      <c r="P148" s="6"/>
      <c r="Q148" s="8"/>
      <c r="T148" s="25"/>
      <c r="U148"/>
      <c r="V148" t="s">
        <v>186</v>
      </c>
    </row>
    <row r="149" spans="3:22" ht="12">
      <c r="C149" s="4"/>
      <c r="E149" s="8"/>
      <c r="F149" s="13"/>
      <c r="G149" s="14"/>
      <c r="H149" s="4"/>
      <c r="I149" s="13"/>
      <c r="J149" s="23"/>
      <c r="K149" s="13"/>
      <c r="M149" s="16"/>
      <c r="P149" s="6"/>
      <c r="Q149" s="8"/>
      <c r="T149" s="13"/>
      <c r="V149" t="s">
        <v>186</v>
      </c>
    </row>
    <row r="150" spans="3:22" ht="12">
      <c r="C150" s="4"/>
      <c r="E150" s="8"/>
      <c r="F150" s="13"/>
      <c r="H150" s="4"/>
      <c r="I150" s="8"/>
      <c r="K150" s="8"/>
      <c r="M150" s="16"/>
      <c r="P150" s="6"/>
      <c r="Q150" s="8"/>
      <c r="T150" s="8"/>
      <c r="V150" t="s">
        <v>186</v>
      </c>
    </row>
    <row r="151" spans="3:22" ht="12">
      <c r="C151" s="4"/>
      <c r="E151" s="8"/>
      <c r="F151" s="13"/>
      <c r="H151" s="4"/>
      <c r="I151" s="8"/>
      <c r="K151" s="8"/>
      <c r="M151" s="16"/>
      <c r="P151" s="6"/>
      <c r="Q151" s="8"/>
      <c r="T151" s="8"/>
      <c r="V151" t="s">
        <v>186</v>
      </c>
    </row>
    <row r="152" spans="4:22" s="24" customFormat="1" ht="12">
      <c r="D152" s="31"/>
      <c r="E152" s="25"/>
      <c r="F152" s="25"/>
      <c r="H152" s="26"/>
      <c r="I152" s="25"/>
      <c r="J152" s="29"/>
      <c r="K152" s="30"/>
      <c r="M152" s="16"/>
      <c r="O152"/>
      <c r="P152" s="6"/>
      <c r="Q152" s="8"/>
      <c r="T152" s="25"/>
      <c r="U152"/>
      <c r="V152" t="s">
        <v>186</v>
      </c>
    </row>
    <row r="153" spans="3:22" ht="12">
      <c r="C153" s="4"/>
      <c r="E153" s="8"/>
      <c r="F153" s="13"/>
      <c r="H153" s="4"/>
      <c r="I153" s="17"/>
      <c r="K153" s="17"/>
      <c r="M153" s="16"/>
      <c r="P153" s="6"/>
      <c r="Q153" s="8"/>
      <c r="T153" s="17"/>
      <c r="V153" t="s">
        <v>186</v>
      </c>
    </row>
    <row r="154" spans="4:22" s="24" customFormat="1" ht="12">
      <c r="D154" s="31"/>
      <c r="E154" s="25"/>
      <c r="F154" s="25"/>
      <c r="H154" s="26"/>
      <c r="I154" s="25"/>
      <c r="J154" s="29"/>
      <c r="K154" s="30"/>
      <c r="M154" s="16"/>
      <c r="O154"/>
      <c r="P154" s="6"/>
      <c r="Q154" s="8"/>
      <c r="T154" s="25"/>
      <c r="U154"/>
      <c r="V154" t="s">
        <v>186</v>
      </c>
    </row>
    <row r="155" spans="3:22" ht="12">
      <c r="C155" s="4"/>
      <c r="E155" s="8"/>
      <c r="F155" s="13"/>
      <c r="H155" s="4"/>
      <c r="I155" s="8"/>
      <c r="K155" s="8"/>
      <c r="M155" s="16"/>
      <c r="P155" s="6"/>
      <c r="Q155" s="8"/>
      <c r="T155" s="8"/>
      <c r="V155" t="s">
        <v>186</v>
      </c>
    </row>
    <row r="156" spans="3:22" ht="12">
      <c r="C156" s="4"/>
      <c r="E156" s="8"/>
      <c r="F156" s="13"/>
      <c r="H156" s="4"/>
      <c r="I156" s="8"/>
      <c r="K156" s="8"/>
      <c r="M156" s="16"/>
      <c r="P156" s="6"/>
      <c r="Q156" s="8"/>
      <c r="T156" s="8"/>
      <c r="V156" t="s">
        <v>186</v>
      </c>
    </row>
    <row r="157" spans="3:22" ht="12">
      <c r="C157" s="4"/>
      <c r="E157" s="8"/>
      <c r="F157" s="13"/>
      <c r="H157" s="4"/>
      <c r="I157" s="8"/>
      <c r="K157" s="8"/>
      <c r="M157" s="16"/>
      <c r="P157" s="6"/>
      <c r="Q157" s="8"/>
      <c r="T157" s="8"/>
      <c r="V157" t="s">
        <v>186</v>
      </c>
    </row>
    <row r="158" spans="3:22" ht="12">
      <c r="C158" s="4"/>
      <c r="E158" s="8"/>
      <c r="F158" s="13"/>
      <c r="H158" s="4"/>
      <c r="I158" s="8"/>
      <c r="K158" s="8"/>
      <c r="M158" s="16"/>
      <c r="P158" s="6"/>
      <c r="Q158" s="8"/>
      <c r="T158" s="32"/>
      <c r="V158" t="s">
        <v>186</v>
      </c>
    </row>
    <row r="159" spans="3:22" ht="12">
      <c r="C159" s="4"/>
      <c r="E159" s="8"/>
      <c r="F159" s="13"/>
      <c r="H159" s="4"/>
      <c r="I159" s="8"/>
      <c r="K159" s="8"/>
      <c r="M159" s="16"/>
      <c r="P159" s="6"/>
      <c r="Q159" s="8"/>
      <c r="T159" s="8"/>
      <c r="V159" t="s">
        <v>186</v>
      </c>
    </row>
    <row r="160" spans="3:22" ht="12">
      <c r="C160" s="4"/>
      <c r="E160" s="8"/>
      <c r="F160" s="13"/>
      <c r="H160" s="4"/>
      <c r="I160" s="8"/>
      <c r="K160" s="8"/>
      <c r="P160" s="6"/>
      <c r="Q160" s="8"/>
      <c r="T160" s="8"/>
      <c r="V160" t="s">
        <v>186</v>
      </c>
    </row>
    <row r="161" spans="3:10" ht="12">
      <c r="C161" s="20"/>
      <c r="I161" s="6" t="s">
        <v>186</v>
      </c>
      <c r="J161"/>
    </row>
  </sheetData>
  <sheetProtection/>
  <mergeCells count="1">
    <mergeCell ref="A6:U6"/>
  </mergeCells>
  <dataValidations count="4">
    <dataValidation type="list" allowBlank="1" showInputMessage="1" showErrorMessage="1" sqref="H15 H35 H32:H33 H29:H30 H24 H22 H10 H12">
      <formula1>hidden3</formula1>
    </dataValidation>
    <dataValidation type="list" allowBlank="1" showInputMessage="1" showErrorMessage="1" sqref="L116:L124 L154 L152 L148 L145 L143 L141 L137:L139 L134:L135 L131:L132 L126:L129 L107 L92:L100 L32:L33 L29:L30 L35 L112:L114 L66:L90 L8:L27">
      <formula1>hidden4</formula1>
    </dataValidation>
    <dataValidation type="list" allowBlank="1" showInputMessage="1" showErrorMessage="1" sqref="C8:C71">
      <formula1>hidden1</formula1>
    </dataValidation>
    <dataValidation type="list" allowBlank="1" showInputMessage="1" showErrorMessage="1" sqref="D8:D71">
      <formula1>hidden2</formula1>
    </dataValidation>
  </dataValidations>
  <hyperlinks>
    <hyperlink ref="P8" r:id="rId1" display="http://congresosanluis.gob.mx/sites/default/files/unpload/tl/gpar/2016/01/dos_7.pdf"/>
    <hyperlink ref="P11" r:id="rId2" display="http://congresosanluis.gob.mx/sites/default/files/unpload/tl/gpar/2016/01/dos_9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  <row r="4" ht="12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15</v>
      </c>
    </row>
    <row r="2" ht="12">
      <c r="A2" t="s">
        <v>16</v>
      </c>
    </row>
    <row r="3" ht="12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15.28125" style="0" customWidth="1"/>
    <col min="4" max="4" width="17.28125" style="0" customWidth="1"/>
    <col min="5" max="5" width="16.28125" style="0" customWidth="1"/>
    <col min="6" max="6" width="6.57421875" style="0" customWidth="1"/>
    <col min="7" max="7" width="27.140625" style="0" customWidth="1"/>
  </cols>
  <sheetData>
    <row r="1" spans="2:7" ht="12" hidden="1">
      <c r="B1" t="s">
        <v>25</v>
      </c>
      <c r="C1" t="s">
        <v>25</v>
      </c>
      <c r="D1" t="s">
        <v>25</v>
      </c>
      <c r="E1" t="s">
        <v>25</v>
      </c>
      <c r="F1" t="s">
        <v>25</v>
      </c>
      <c r="G1" t="s">
        <v>25</v>
      </c>
    </row>
    <row r="2" spans="2:7" ht="12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ht="13.5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  <c r="F3" s="3" t="s">
        <v>80</v>
      </c>
      <c r="G3" s="18" t="s">
        <v>81</v>
      </c>
    </row>
    <row r="4" spans="1:7" ht="12">
      <c r="A4">
        <v>1</v>
      </c>
      <c r="B4" s="4" t="s">
        <v>90</v>
      </c>
      <c r="C4" s="4" t="s">
        <v>98</v>
      </c>
      <c r="D4" s="4" t="s">
        <v>99</v>
      </c>
      <c r="E4" s="4" t="s">
        <v>113</v>
      </c>
      <c r="F4" s="4" t="s">
        <v>100</v>
      </c>
      <c r="G4" s="19" t="s">
        <v>97</v>
      </c>
    </row>
    <row r="5" spans="1:7" ht="12">
      <c r="A5">
        <v>2</v>
      </c>
      <c r="B5" s="5" t="s">
        <v>93</v>
      </c>
      <c r="C5" s="5" t="s">
        <v>114</v>
      </c>
      <c r="D5" s="5" t="s">
        <v>115</v>
      </c>
      <c r="E5" s="4" t="s">
        <v>113</v>
      </c>
      <c r="F5" s="4" t="s">
        <v>100</v>
      </c>
      <c r="G5" s="4" t="s">
        <v>116</v>
      </c>
    </row>
    <row r="6" spans="1:7" ht="12">
      <c r="A6">
        <v>3</v>
      </c>
      <c r="B6" s="5" t="s">
        <v>91</v>
      </c>
      <c r="C6" s="5" t="s">
        <v>101</v>
      </c>
      <c r="D6" s="5" t="s">
        <v>102</v>
      </c>
      <c r="E6" s="4" t="s">
        <v>113</v>
      </c>
      <c r="F6" s="4" t="s">
        <v>100</v>
      </c>
      <c r="G6" s="19" t="s">
        <v>103</v>
      </c>
    </row>
    <row r="7" spans="1:7" ht="12">
      <c r="A7">
        <v>4</v>
      </c>
      <c r="B7" s="5" t="s">
        <v>92</v>
      </c>
      <c r="C7" s="5" t="s">
        <v>104</v>
      </c>
      <c r="D7" s="5" t="s">
        <v>105</v>
      </c>
      <c r="E7" s="4" t="s">
        <v>113</v>
      </c>
      <c r="F7" s="4" t="s">
        <v>100</v>
      </c>
      <c r="G7" s="19" t="s">
        <v>106</v>
      </c>
    </row>
    <row r="8" spans="1:7" ht="12">
      <c r="A8">
        <v>5</v>
      </c>
      <c r="B8" s="5" t="s">
        <v>93</v>
      </c>
      <c r="C8" s="5" t="s">
        <v>107</v>
      </c>
      <c r="D8" s="5" t="s">
        <v>108</v>
      </c>
      <c r="E8" s="4" t="s">
        <v>113</v>
      </c>
      <c r="F8" s="4" t="s">
        <v>100</v>
      </c>
      <c r="G8" s="19" t="s">
        <v>109</v>
      </c>
    </row>
    <row r="9" spans="1:7" ht="12">
      <c r="A9">
        <v>6</v>
      </c>
      <c r="B9" s="5" t="s">
        <v>94</v>
      </c>
      <c r="C9" s="5" t="s">
        <v>110</v>
      </c>
      <c r="D9" s="5" t="s">
        <v>111</v>
      </c>
      <c r="E9" s="4" t="s">
        <v>113</v>
      </c>
      <c r="F9" s="4" t="s">
        <v>100</v>
      </c>
      <c r="G9" s="19" t="s">
        <v>112</v>
      </c>
    </row>
    <row r="10" spans="1:7" ht="12">
      <c r="A10">
        <v>7</v>
      </c>
      <c r="B10" s="5" t="s">
        <v>95</v>
      </c>
      <c r="C10" s="5" t="s">
        <v>117</v>
      </c>
      <c r="D10" s="5" t="s">
        <v>118</v>
      </c>
      <c r="E10" s="4" t="s">
        <v>113</v>
      </c>
      <c r="F10" s="4" t="s">
        <v>100</v>
      </c>
      <c r="G10" s="19" t="s">
        <v>119</v>
      </c>
    </row>
    <row r="11" spans="1:7" ht="12">
      <c r="A11">
        <v>8</v>
      </c>
      <c r="B11" s="5" t="s">
        <v>95</v>
      </c>
      <c r="C11" s="5" t="s">
        <v>120</v>
      </c>
      <c r="D11" s="5" t="s">
        <v>120</v>
      </c>
      <c r="E11" s="4" t="s">
        <v>113</v>
      </c>
      <c r="F11" s="4" t="s">
        <v>100</v>
      </c>
      <c r="G11" s="19" t="s">
        <v>121</v>
      </c>
    </row>
    <row r="12" spans="1:7" ht="12">
      <c r="A12">
        <v>9</v>
      </c>
      <c r="B12" s="5" t="s">
        <v>94</v>
      </c>
      <c r="C12" s="5" t="s">
        <v>122</v>
      </c>
      <c r="D12" s="5" t="s">
        <v>117</v>
      </c>
      <c r="E12" s="4" t="s">
        <v>113</v>
      </c>
      <c r="F12" s="4" t="s">
        <v>183</v>
      </c>
      <c r="G12" s="19" t="s">
        <v>123</v>
      </c>
    </row>
    <row r="13" spans="1:7" ht="12">
      <c r="A13">
        <v>10</v>
      </c>
      <c r="B13" s="5" t="s">
        <v>93</v>
      </c>
      <c r="C13" s="5" t="s">
        <v>124</v>
      </c>
      <c r="D13" s="5" t="s">
        <v>125</v>
      </c>
      <c r="E13" s="4" t="s">
        <v>113</v>
      </c>
      <c r="F13" s="4" t="s">
        <v>100</v>
      </c>
      <c r="G13" s="19" t="s">
        <v>126</v>
      </c>
    </row>
    <row r="14" spans="1:7" ht="12">
      <c r="A14">
        <v>11</v>
      </c>
      <c r="B14" s="5" t="s">
        <v>96</v>
      </c>
      <c r="C14" s="5" t="s">
        <v>170</v>
      </c>
      <c r="D14" s="5" t="s">
        <v>171</v>
      </c>
      <c r="E14" s="5" t="s">
        <v>113</v>
      </c>
      <c r="F14" s="5" t="s">
        <v>100</v>
      </c>
      <c r="G14" s="19" t="s">
        <v>172</v>
      </c>
    </row>
    <row r="15" spans="1:7" ht="12">
      <c r="A15">
        <v>12</v>
      </c>
      <c r="B15" s="5" t="s">
        <v>93</v>
      </c>
      <c r="C15" s="5" t="s">
        <v>130</v>
      </c>
      <c r="D15" s="5" t="s">
        <v>131</v>
      </c>
      <c r="E15" s="4" t="s">
        <v>113</v>
      </c>
      <c r="F15" s="4" t="s">
        <v>183</v>
      </c>
      <c r="G15" s="19" t="s">
        <v>132</v>
      </c>
    </row>
    <row r="16" spans="1:7" ht="12">
      <c r="A16">
        <v>13</v>
      </c>
      <c r="B16" s="5" t="s">
        <v>95</v>
      </c>
      <c r="C16" s="5" t="s">
        <v>133</v>
      </c>
      <c r="D16" s="5" t="s">
        <v>134</v>
      </c>
      <c r="E16" s="4" t="s">
        <v>113</v>
      </c>
      <c r="F16" s="4" t="s">
        <v>100</v>
      </c>
      <c r="G16" s="19" t="s">
        <v>135</v>
      </c>
    </row>
    <row r="17" spans="1:7" ht="12">
      <c r="A17">
        <v>14</v>
      </c>
      <c r="B17" s="5" t="s">
        <v>95</v>
      </c>
      <c r="C17" s="5" t="s">
        <v>136</v>
      </c>
      <c r="D17" s="5" t="s">
        <v>137</v>
      </c>
      <c r="E17" s="4" t="s">
        <v>113</v>
      </c>
      <c r="F17" s="4" t="s">
        <v>100</v>
      </c>
      <c r="G17" s="19" t="s">
        <v>135</v>
      </c>
    </row>
    <row r="18" spans="1:7" ht="12">
      <c r="A18">
        <v>15</v>
      </c>
      <c r="B18" s="5" t="s">
        <v>96</v>
      </c>
      <c r="C18" s="5" t="s">
        <v>138</v>
      </c>
      <c r="D18" s="5" t="s">
        <v>139</v>
      </c>
      <c r="E18" s="4" t="s">
        <v>113</v>
      </c>
      <c r="F18" s="4" t="s">
        <v>183</v>
      </c>
      <c r="G18" s="19" t="s">
        <v>140</v>
      </c>
    </row>
    <row r="19" spans="1:7" ht="12">
      <c r="A19">
        <v>16</v>
      </c>
      <c r="B19" s="5" t="s">
        <v>141</v>
      </c>
      <c r="C19" s="5" t="s">
        <v>142</v>
      </c>
      <c r="D19" s="5" t="s">
        <v>143</v>
      </c>
      <c r="E19" s="4" t="s">
        <v>113</v>
      </c>
      <c r="F19" s="4" t="s">
        <v>183</v>
      </c>
      <c r="G19" s="19" t="s">
        <v>144</v>
      </c>
    </row>
    <row r="20" spans="1:7" ht="12">
      <c r="A20">
        <v>17</v>
      </c>
      <c r="B20" s="5" t="s">
        <v>95</v>
      </c>
      <c r="C20" s="5" t="s">
        <v>145</v>
      </c>
      <c r="D20" s="5" t="s">
        <v>130</v>
      </c>
      <c r="E20" s="4" t="s">
        <v>113</v>
      </c>
      <c r="F20" s="4" t="s">
        <v>100</v>
      </c>
      <c r="G20" s="19" t="s">
        <v>146</v>
      </c>
    </row>
    <row r="21" spans="1:7" ht="12">
      <c r="A21">
        <v>18</v>
      </c>
      <c r="B21" s="5" t="s">
        <v>93</v>
      </c>
      <c r="C21" s="5" t="s">
        <v>148</v>
      </c>
      <c r="D21" s="5" t="s">
        <v>149</v>
      </c>
      <c r="E21" s="4" t="s">
        <v>113</v>
      </c>
      <c r="F21" s="4" t="s">
        <v>183</v>
      </c>
      <c r="G21" s="19" t="s">
        <v>147</v>
      </c>
    </row>
    <row r="22" spans="1:7" ht="12">
      <c r="A22">
        <v>19</v>
      </c>
      <c r="B22" s="5" t="s">
        <v>93</v>
      </c>
      <c r="C22" s="5" t="s">
        <v>150</v>
      </c>
      <c r="D22" s="5" t="s">
        <v>151</v>
      </c>
      <c r="E22" s="4" t="s">
        <v>113</v>
      </c>
      <c r="F22" s="4" t="s">
        <v>100</v>
      </c>
      <c r="G22" s="19" t="s">
        <v>152</v>
      </c>
    </row>
    <row r="23" spans="1:7" ht="12">
      <c r="A23">
        <v>20</v>
      </c>
      <c r="B23" s="5" t="s">
        <v>95</v>
      </c>
      <c r="C23" s="5" t="s">
        <v>153</v>
      </c>
      <c r="D23" s="5" t="s">
        <v>154</v>
      </c>
      <c r="E23" s="4" t="s">
        <v>113</v>
      </c>
      <c r="F23" s="4" t="s">
        <v>183</v>
      </c>
      <c r="G23" s="19" t="s">
        <v>155</v>
      </c>
    </row>
    <row r="24" spans="1:7" ht="12">
      <c r="A24">
        <v>21</v>
      </c>
      <c r="B24" s="5" t="s">
        <v>94</v>
      </c>
      <c r="C24" s="5" t="s">
        <v>156</v>
      </c>
      <c r="D24" s="5" t="s">
        <v>157</v>
      </c>
      <c r="E24" s="4" t="s">
        <v>113</v>
      </c>
      <c r="F24" s="4" t="s">
        <v>183</v>
      </c>
      <c r="G24" s="19" t="s">
        <v>158</v>
      </c>
    </row>
    <row r="25" spans="1:7" ht="12">
      <c r="A25">
        <v>22</v>
      </c>
      <c r="B25" s="5" t="s">
        <v>95</v>
      </c>
      <c r="C25" s="5" t="s">
        <v>159</v>
      </c>
      <c r="D25" s="5" t="s">
        <v>160</v>
      </c>
      <c r="E25" s="4" t="s">
        <v>113</v>
      </c>
      <c r="F25" s="4" t="s">
        <v>183</v>
      </c>
      <c r="G25" s="19" t="s">
        <v>161</v>
      </c>
    </row>
    <row r="26" spans="1:7" ht="12">
      <c r="A26">
        <v>23</v>
      </c>
      <c r="B26" s="5" t="s">
        <v>93</v>
      </c>
      <c r="C26" s="5" t="s">
        <v>162</v>
      </c>
      <c r="D26" s="5" t="s">
        <v>163</v>
      </c>
      <c r="E26" s="4" t="s">
        <v>113</v>
      </c>
      <c r="F26" s="4" t="s">
        <v>100</v>
      </c>
      <c r="G26" s="19" t="s">
        <v>164</v>
      </c>
    </row>
    <row r="27" spans="1:7" ht="12">
      <c r="A27">
        <v>24</v>
      </c>
      <c r="B27" s="5" t="s">
        <v>90</v>
      </c>
      <c r="C27" s="5" t="s">
        <v>165</v>
      </c>
      <c r="D27" s="5" t="s">
        <v>166</v>
      </c>
      <c r="E27" s="4" t="s">
        <v>113</v>
      </c>
      <c r="F27" s="4" t="s">
        <v>100</v>
      </c>
      <c r="G27" s="19" t="s">
        <v>126</v>
      </c>
    </row>
    <row r="28" spans="1:7" ht="12">
      <c r="A28">
        <v>25</v>
      </c>
      <c r="B28" s="5" t="s">
        <v>93</v>
      </c>
      <c r="C28" s="5" t="s">
        <v>167</v>
      </c>
      <c r="D28" s="5" t="s">
        <v>168</v>
      </c>
      <c r="E28" s="4" t="s">
        <v>113</v>
      </c>
      <c r="F28" s="4" t="s">
        <v>183</v>
      </c>
      <c r="G28" s="19" t="s">
        <v>169</v>
      </c>
    </row>
    <row r="29" spans="1:7" ht="12">
      <c r="A29">
        <v>26</v>
      </c>
      <c r="B29" s="5" t="s">
        <v>94</v>
      </c>
      <c r="C29" s="5" t="s">
        <v>173</v>
      </c>
      <c r="D29" s="5" t="s">
        <v>174</v>
      </c>
      <c r="E29" s="4" t="s">
        <v>113</v>
      </c>
      <c r="F29" s="4" t="s">
        <v>100</v>
      </c>
      <c r="G29" s="19" t="s">
        <v>175</v>
      </c>
    </row>
    <row r="30" spans="1:7" ht="12">
      <c r="A30">
        <v>27</v>
      </c>
      <c r="B30" s="5" t="s">
        <v>176</v>
      </c>
      <c r="C30" s="5" t="s">
        <v>177</v>
      </c>
      <c r="D30" s="5" t="s">
        <v>178</v>
      </c>
      <c r="E30" s="4" t="s">
        <v>113</v>
      </c>
      <c r="F30" s="4" t="s">
        <v>100</v>
      </c>
      <c r="G30" s="19" t="s">
        <v>179</v>
      </c>
    </row>
    <row r="31" spans="1:7" ht="12">
      <c r="A31">
        <v>28</v>
      </c>
      <c r="B31" s="5" t="s">
        <v>96</v>
      </c>
      <c r="C31" s="5" t="s">
        <v>127</v>
      </c>
      <c r="D31" s="5" t="s">
        <v>128</v>
      </c>
      <c r="E31" s="4" t="s">
        <v>113</v>
      </c>
      <c r="F31" s="4" t="s">
        <v>100</v>
      </c>
      <c r="G31" s="19" t="s">
        <v>129</v>
      </c>
    </row>
    <row r="32" spans="1:7" ht="12">
      <c r="A32">
        <v>29</v>
      </c>
      <c r="B32" s="5" t="s">
        <v>95</v>
      </c>
      <c r="C32" s="5" t="s">
        <v>184</v>
      </c>
      <c r="D32" s="5" t="s">
        <v>185</v>
      </c>
      <c r="E32" s="4" t="s">
        <v>113</v>
      </c>
      <c r="F32" s="4" t="s">
        <v>100</v>
      </c>
      <c r="G32" s="19" t="s">
        <v>119</v>
      </c>
    </row>
    <row r="33" spans="1:7" ht="12">
      <c r="A33">
        <v>30</v>
      </c>
      <c r="B33" s="5" t="s">
        <v>94</v>
      </c>
      <c r="C33" s="5" t="s">
        <v>108</v>
      </c>
      <c r="D33" s="5" t="s">
        <v>180</v>
      </c>
      <c r="E33" s="4" t="s">
        <v>113</v>
      </c>
      <c r="F33" s="4" t="s">
        <v>100</v>
      </c>
      <c r="G33" s="19" t="s">
        <v>181</v>
      </c>
    </row>
    <row r="34" spans="1:7" ht="12">
      <c r="A34">
        <v>31</v>
      </c>
      <c r="B34" s="5" t="s">
        <v>93</v>
      </c>
      <c r="C34" s="5" t="s">
        <v>182</v>
      </c>
      <c r="D34" s="5" t="s">
        <v>117</v>
      </c>
      <c r="E34" s="5" t="s">
        <v>113</v>
      </c>
      <c r="F34" s="5" t="s">
        <v>100</v>
      </c>
      <c r="G34" s="19" t="s">
        <v>106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2018-01-03T22:54:47Z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